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2\"/>
    </mc:Choice>
  </mc:AlternateContent>
  <xr:revisionPtr revIDLastSave="0" documentId="13_ncr:1_{DF9204B6-FD30-45C2-B86A-94A9630AE47A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<sst xmlns="http://schemas.openxmlformats.org/spreadsheetml/2006/main" count="361234" uniqueCount="110">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</sst>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  <font>
      <b/>
      <sz val="12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0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5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B88">
    <cfRule type="containsText" dxfId="1103" priority="3" operator="containsText" text="PVEM">
      <formula>NOT(ISERROR(SEARCH("PVEM",DB88)))</formula>
    </cfRule>
    <cfRule type="containsText" dxfId="1102" priority="4" operator="containsText" text="PRD">
      <formula>NOT(ISERROR(SEARCH("PRD",DB88)))</formula>
    </cfRule>
    <cfRule type="containsText" dxfId="1101" priority="5" operator="containsText" text="PNA">
      <formula>NOT(ISERROR(SEARCH("PNA",DB88)))</formula>
    </cfRule>
    <cfRule type="containsText" dxfId="1100" priority="6" operator="containsText" text="MC">
      <formula>NOT(ISERROR(SEARCH("MC",DB88)))</formula>
    </cfRule>
    <cfRule type="containsText" dxfId="1099" priority="7" operator="containsText" text="PRI">
      <formula>NOT(ISERROR(SEARCH("PRI",DB88)))</formula>
    </cfRule>
    <cfRule type="containsText" dxfId="1098" priority="8" operator="containsText" text="PAN">
      <formula>NOT(ISERROR(SEARCH("PAN",DB88)))</formula>
    </cfRule>
    <cfRule type="cellIs" dxfId="1097" priority="9" operator="equal">
      <formula>"PRS"</formula>
    </cfRule>
    <cfRule type="containsText" dxfId="1096" priority="10" operator="containsText" text="PVEM">
      <formula>NOT(ISERROR(SEARCH("PVEM",DB88)))</formula>
    </cfRule>
    <cfRule type="containsText" dxfId="1095" priority="11" operator="containsText" text="PRD">
      <formula>NOT(ISERROR(SEARCH("PRD",DB88)))</formula>
    </cfRule>
    <cfRule type="containsText" dxfId="1094" priority="12" operator="containsText" text="MC">
      <formula>NOT(ISERROR(SEARCH("MC",DB88)))</formula>
    </cfRule>
    <cfRule type="containsText" dxfId="1093" priority="13" operator="containsText" text="PRI">
      <formula>NOT(ISERROR(SEARCH("PRI",DB88)))</formula>
    </cfRule>
    <cfRule type="containsText" dxfId="1092" priority="14" operator="containsText" text="PAN">
      <formula>NOT(ISERROR(SEARCH("PAN",DB88)))</formula>
    </cfRule>
    <cfRule type="containsText" dxfId="1091" priority="15" operator="containsText" text="PT">
      <formula>NOT(ISERROR(SEARCH("PT",DB88)))</formula>
    </cfRule>
    <cfRule type="cellIs" dxfId="1090" priority="16" operator="equal">
      <formula>"PS"</formula>
    </cfRule>
    <cfRule type="cellIs" dxfId="1089" priority="17" operator="equal">
      <formula>"PAC"</formula>
    </cfRule>
    <cfRule type="containsText" dxfId="1088" priority="18" operator="containsText" text="PAV">
      <formula>NOT(ISERROR(SEARCH("PAV",DB88)))</formula>
    </cfRule>
    <cfRule type="cellIs" dxfId="1087" priority="19" operator="equal">
      <formula>"PC"</formula>
    </cfRule>
    <cfRule type="cellIs" dxfId="1086" priority="20" operator="equal">
      <formula>"POCH"</formula>
    </cfRule>
    <cfRule type="cellIs" dxfId="1085" priority="21" operator="equal">
      <formula>"PEBC"</formula>
    </cfRule>
    <cfRule type="cellIs" dxfId="1084" priority="22" operator="equal">
      <formula>"PES"</formula>
    </cfRule>
    <cfRule type="cellIs" dxfId="1083" priority="23" operator="equal">
      <formula>"PUP"</formula>
    </cfRule>
    <cfRule type="containsText" dxfId="1082" priority="24" operator="containsText" text="PSD">
      <formula>NOT(ISERROR(SEARCH("PSD",DB88)))</formula>
    </cfRule>
    <cfRule type="cellIs" dxfId="1081" priority="25" operator="equal">
      <formula>"MORENA"</formula>
    </cfRule>
    <cfRule type="cellIs" dxfId="1080" priority="26" operator="equal">
      <formula>"PH"</formula>
    </cfRule>
    <cfRule type="cellIs" dxfId="1079" priority="27" operator="equal">
      <formula>"ES"</formula>
    </cfRule>
    <cfRule type="cellIs" dxfId="1078" priority="28" operator="equal">
      <formula>"PVEM"</formula>
    </cfRule>
    <cfRule type="cellIs" dxfId="1077" priority="29" operator="equal">
      <formula>"PRD"</formula>
    </cfRule>
    <cfRule type="cellIs" dxfId="1076" priority="30" operator="equal">
      <formula>"PNA"</formula>
    </cfRule>
    <cfRule type="cellIs" dxfId="1075" priority="31" operator="equal">
      <formula>"MC"</formula>
    </cfRule>
    <cfRule type="cellIs" dxfId="1074" priority="32" operator="equal">
      <formula>"PRI"</formula>
    </cfRule>
    <cfRule type="cellIs" dxfId="1073" priority="33" operator="equal">
      <formula>"PAN"</formula>
    </cfRule>
    <cfRule type="cellIs" dxfId="1072" priority="34" operator="equal">
      <formula>"POCH"</formula>
    </cfRule>
    <cfRule type="cellIs" dxfId="1071" priority="35" operator="equal">
      <formula>"PEBC"</formula>
    </cfRule>
    <cfRule type="cellIs" dxfId="1070" priority="36" operator="equal">
      <formula>"PES"</formula>
    </cfRule>
    <cfRule type="cellIs" dxfId="1069" priority="37" operator="equal">
      <formula>"PUP"</formula>
    </cfRule>
    <cfRule type="cellIs" dxfId="1068" priority="38" operator="equal">
      <formula>"PSD"</formula>
    </cfRule>
    <cfRule type="cellIs" dxfId="1067" priority="39" operator="equal">
      <formula>"INE"</formula>
    </cfRule>
    <cfRule type="cellIs" dxfId="1066" priority="40" operator="equal">
      <formula>"AUT"</formula>
    </cfRule>
    <cfRule type="cellIs" dxfId="1065" priority="41" operator="equal">
      <formula>"PAV"</formula>
    </cfRule>
    <cfRule type="cellIs" dxfId="1064" priority="42" operator="equal">
      <formula>"PRS"</formula>
    </cfRule>
    <cfRule type="cellIs" dxfId="1063" priority="43" operator="equal">
      <formula>"PT"</formula>
    </cfRule>
    <cfRule type="cellIs" dxfId="1062" priority="44" operator="equal">
      <formula>"PS"</formula>
    </cfRule>
    <cfRule type="cellIs" dxfId="1061" priority="45" operator="equal">
      <formula>"PAC"</formula>
    </cfRule>
    <cfRule type="cellIs" dxfId="1060" priority="46" operator="equal">
      <formula>"PC"</formula>
    </cfRule>
  </conditionalFormatting>
  <conditionalFormatting sqref="EX38:FA41">
    <cfRule type="cellIs" dxfId="1059" priority="2" operator="equal">
      <formula>3</formula>
    </cfRule>
  </conditionalFormatting>
  <conditionalFormatting sqref="EX38:FA41">
    <cfRule type="cellIs" dxfId="105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39" t="s">
        <v>66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66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39">
        <v>7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76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057" priority="3" operator="containsText" text="PVEM">
      <formula>NOT(ISERROR(SEARCH("PVEM",DB88)))</formula>
    </cfRule>
    <cfRule type="containsText" dxfId="1056" priority="4" operator="containsText" text="PRD">
      <formula>NOT(ISERROR(SEARCH("PRD",DB88)))</formula>
    </cfRule>
    <cfRule type="containsText" dxfId="1055" priority="5" operator="containsText" text="PNA">
      <formula>NOT(ISERROR(SEARCH("PNA",DB88)))</formula>
    </cfRule>
    <cfRule type="containsText" dxfId="1054" priority="6" operator="containsText" text="MC">
      <formula>NOT(ISERROR(SEARCH("MC",DB88)))</formula>
    </cfRule>
    <cfRule type="containsText" dxfId="1053" priority="7" operator="containsText" text="PRI">
      <formula>NOT(ISERROR(SEARCH("PRI",DB88)))</formula>
    </cfRule>
    <cfRule type="containsText" dxfId="1052" priority="8" operator="containsText" text="PAN">
      <formula>NOT(ISERROR(SEARCH("PAN",DB88)))</formula>
    </cfRule>
    <cfRule type="cellIs" dxfId="1051" priority="9" operator="equal">
      <formula>"PRS"</formula>
    </cfRule>
    <cfRule type="containsText" dxfId="1050" priority="10" operator="containsText" text="PVEM">
      <formula>NOT(ISERROR(SEARCH("PVEM",DB88)))</formula>
    </cfRule>
    <cfRule type="containsText" dxfId="1049" priority="11" operator="containsText" text="PRD">
      <formula>NOT(ISERROR(SEARCH("PRD",DB88)))</formula>
    </cfRule>
    <cfRule type="containsText" dxfId="1048" priority="12" operator="containsText" text="MC">
      <formula>NOT(ISERROR(SEARCH("MC",DB88)))</formula>
    </cfRule>
    <cfRule type="containsText" dxfId="1047" priority="13" operator="containsText" text="PRI">
      <formula>NOT(ISERROR(SEARCH("PRI",DB88)))</formula>
    </cfRule>
    <cfRule type="containsText" dxfId="1046" priority="14" operator="containsText" text="PAN">
      <formula>NOT(ISERROR(SEARCH("PAN",DB88)))</formula>
    </cfRule>
    <cfRule type="containsText" dxfId="1045" priority="15" operator="containsText" text="PT">
      <formula>NOT(ISERROR(SEARCH("PT",DB88)))</formula>
    </cfRule>
    <cfRule type="cellIs" dxfId="1044" priority="16" operator="equal">
      <formula>"PS"</formula>
    </cfRule>
    <cfRule type="cellIs" dxfId="1043" priority="17" operator="equal">
      <formula>"PAC"</formula>
    </cfRule>
    <cfRule type="containsText" dxfId="1042" priority="18" operator="containsText" text="PAV">
      <formula>NOT(ISERROR(SEARCH("PAV",DB88)))</formula>
    </cfRule>
    <cfRule type="cellIs" dxfId="1041" priority="19" operator="equal">
      <formula>"PC"</formula>
    </cfRule>
    <cfRule type="cellIs" dxfId="1040" priority="20" operator="equal">
      <formula>"POCH"</formula>
    </cfRule>
    <cfRule type="cellIs" dxfId="1039" priority="21" operator="equal">
      <formula>"PEBC"</formula>
    </cfRule>
    <cfRule type="cellIs" dxfId="1038" priority="22" operator="equal">
      <formula>"PES"</formula>
    </cfRule>
    <cfRule type="cellIs" dxfId="1037" priority="23" operator="equal">
      <formula>"PUP"</formula>
    </cfRule>
    <cfRule type="containsText" dxfId="1036" priority="24" operator="containsText" text="PSD">
      <formula>NOT(ISERROR(SEARCH("PSD",DB88)))</formula>
    </cfRule>
    <cfRule type="cellIs" dxfId="1035" priority="25" operator="equal">
      <formula>"MORENA"</formula>
    </cfRule>
    <cfRule type="cellIs" dxfId="1034" priority="26" operator="equal">
      <formula>"PH"</formula>
    </cfRule>
    <cfRule type="cellIs" dxfId="1033" priority="27" operator="equal">
      <formula>"ES"</formula>
    </cfRule>
    <cfRule type="cellIs" dxfId="1032" priority="28" operator="equal">
      <formula>"PVEM"</formula>
    </cfRule>
    <cfRule type="cellIs" dxfId="1031" priority="29" operator="equal">
      <formula>"PRD"</formula>
    </cfRule>
    <cfRule type="cellIs" dxfId="1030" priority="30" operator="equal">
      <formula>"PNA"</formula>
    </cfRule>
    <cfRule type="cellIs" dxfId="1029" priority="31" operator="equal">
      <formula>"MC"</formula>
    </cfRule>
    <cfRule type="cellIs" dxfId="1028" priority="32" operator="equal">
      <formula>"PRI"</formula>
    </cfRule>
    <cfRule type="cellIs" dxfId="1027" priority="33" operator="equal">
      <formula>"PAN"</formula>
    </cfRule>
    <cfRule type="cellIs" dxfId="1026" priority="34" operator="equal">
      <formula>"POCH"</formula>
    </cfRule>
    <cfRule type="cellIs" dxfId="1025" priority="35" operator="equal">
      <formula>"PEBC"</formula>
    </cfRule>
    <cfRule type="cellIs" dxfId="1024" priority="36" operator="equal">
      <formula>"PES"</formula>
    </cfRule>
    <cfRule type="cellIs" dxfId="1023" priority="37" operator="equal">
      <formula>"PUP"</formula>
    </cfRule>
    <cfRule type="cellIs" dxfId="1022" priority="38" operator="equal">
      <formula>"PSD"</formula>
    </cfRule>
    <cfRule type="cellIs" dxfId="1021" priority="39" operator="equal">
      <formula>"INE"</formula>
    </cfRule>
    <cfRule type="cellIs" dxfId="1020" priority="40" operator="equal">
      <formula>"AUT"</formula>
    </cfRule>
    <cfRule type="cellIs" dxfId="1019" priority="41" operator="equal">
      <formula>"PAV"</formula>
    </cfRule>
    <cfRule type="cellIs" dxfId="1018" priority="42" operator="equal">
      <formula>"PRS"</formula>
    </cfRule>
    <cfRule type="cellIs" dxfId="1017" priority="43" operator="equal">
      <formula>"PT"</formula>
    </cfRule>
    <cfRule type="cellIs" dxfId="1016" priority="44" operator="equal">
      <formula>"PS"</formula>
    </cfRule>
    <cfRule type="cellIs" dxfId="1015" priority="45" operator="equal">
      <formula>"PAC"</formula>
    </cfRule>
    <cfRule type="cellIs" dxfId="1014" priority="46" operator="equal">
      <formula>"PC"</formula>
    </cfRule>
  </conditionalFormatting>
  <conditionalFormatting sqref="EX38:FA41">
    <cfRule type="cellIs" dxfId="1013" priority="2" operator="equal">
      <formula>3</formula>
    </cfRule>
  </conditionalFormatting>
  <conditionalFormatting sqref="EX38:FA41">
    <cfRule type="cellIs" dxfId="10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011" priority="3" operator="containsText" text="PVEM">
      <formula>NOT(ISERROR(SEARCH("PVEM",DB88)))</formula>
    </cfRule>
    <cfRule type="containsText" dxfId="1010" priority="4" operator="containsText" text="PRD">
      <formula>NOT(ISERROR(SEARCH("PRD",DB88)))</formula>
    </cfRule>
    <cfRule type="containsText" dxfId="1009" priority="5" operator="containsText" text="PNA">
      <formula>NOT(ISERROR(SEARCH("PNA",DB88)))</formula>
    </cfRule>
    <cfRule type="containsText" dxfId="1008" priority="6" operator="containsText" text="MC">
      <formula>NOT(ISERROR(SEARCH("MC",DB88)))</formula>
    </cfRule>
    <cfRule type="containsText" dxfId="1007" priority="7" operator="containsText" text="PRI">
      <formula>NOT(ISERROR(SEARCH("PRI",DB88)))</formula>
    </cfRule>
    <cfRule type="containsText" dxfId="1006" priority="8" operator="containsText" text="PAN">
      <formula>NOT(ISERROR(SEARCH("PAN",DB88)))</formula>
    </cfRule>
    <cfRule type="cellIs" dxfId="1005" priority="9" operator="equal">
      <formula>"PRS"</formula>
    </cfRule>
    <cfRule type="containsText" dxfId="1004" priority="10" operator="containsText" text="PVEM">
      <formula>NOT(ISERROR(SEARCH("PVEM",DB88)))</formula>
    </cfRule>
    <cfRule type="containsText" dxfId="1003" priority="11" operator="containsText" text="PRD">
      <formula>NOT(ISERROR(SEARCH("PRD",DB88)))</formula>
    </cfRule>
    <cfRule type="containsText" dxfId="1002" priority="12" operator="containsText" text="MC">
      <formula>NOT(ISERROR(SEARCH("MC",DB88)))</formula>
    </cfRule>
    <cfRule type="containsText" dxfId="1001" priority="13" operator="containsText" text="PRI">
      <formula>NOT(ISERROR(SEARCH("PRI",DB88)))</formula>
    </cfRule>
    <cfRule type="containsText" dxfId="1000" priority="14" operator="containsText" text="PAN">
      <formula>NOT(ISERROR(SEARCH("PAN",DB88)))</formula>
    </cfRule>
    <cfRule type="containsText" dxfId="999" priority="15" operator="containsText" text="PT">
      <formula>NOT(ISERROR(SEARCH("PT",DB88)))</formula>
    </cfRule>
    <cfRule type="cellIs" dxfId="998" priority="16" operator="equal">
      <formula>"PS"</formula>
    </cfRule>
    <cfRule type="cellIs" dxfId="997" priority="17" operator="equal">
      <formula>"PAC"</formula>
    </cfRule>
    <cfRule type="containsText" dxfId="996" priority="18" operator="containsText" text="PAV">
      <formula>NOT(ISERROR(SEARCH("PAV",DB88)))</formula>
    </cfRule>
    <cfRule type="cellIs" dxfId="995" priority="19" operator="equal">
      <formula>"PC"</formula>
    </cfRule>
    <cfRule type="cellIs" dxfId="994" priority="20" operator="equal">
      <formula>"POCH"</formula>
    </cfRule>
    <cfRule type="cellIs" dxfId="993" priority="21" operator="equal">
      <formula>"PEBC"</formula>
    </cfRule>
    <cfRule type="cellIs" dxfId="992" priority="22" operator="equal">
      <formula>"PES"</formula>
    </cfRule>
    <cfRule type="cellIs" dxfId="991" priority="23" operator="equal">
      <formula>"PUP"</formula>
    </cfRule>
    <cfRule type="containsText" dxfId="990" priority="24" operator="containsText" text="PSD">
      <formula>NOT(ISERROR(SEARCH("PSD",DB88)))</formula>
    </cfRule>
    <cfRule type="cellIs" dxfId="989" priority="25" operator="equal">
      <formula>"MORENA"</formula>
    </cfRule>
    <cfRule type="cellIs" dxfId="988" priority="26" operator="equal">
      <formula>"PH"</formula>
    </cfRule>
    <cfRule type="cellIs" dxfId="987" priority="27" operator="equal">
      <formula>"ES"</formula>
    </cfRule>
    <cfRule type="cellIs" dxfId="986" priority="28" operator="equal">
      <formula>"PVEM"</formula>
    </cfRule>
    <cfRule type="cellIs" dxfId="985" priority="29" operator="equal">
      <formula>"PRD"</formula>
    </cfRule>
    <cfRule type="cellIs" dxfId="984" priority="30" operator="equal">
      <formula>"PNA"</formula>
    </cfRule>
    <cfRule type="cellIs" dxfId="983" priority="31" operator="equal">
      <formula>"MC"</formula>
    </cfRule>
    <cfRule type="cellIs" dxfId="982" priority="32" operator="equal">
      <formula>"PRI"</formula>
    </cfRule>
    <cfRule type="cellIs" dxfId="981" priority="33" operator="equal">
      <formula>"PAN"</formula>
    </cfRule>
    <cfRule type="cellIs" dxfId="980" priority="34" operator="equal">
      <formula>"POCH"</formula>
    </cfRule>
    <cfRule type="cellIs" dxfId="979" priority="35" operator="equal">
      <formula>"PEBC"</formula>
    </cfRule>
    <cfRule type="cellIs" dxfId="978" priority="36" operator="equal">
      <formula>"PES"</formula>
    </cfRule>
    <cfRule type="cellIs" dxfId="977" priority="37" operator="equal">
      <formula>"PUP"</formula>
    </cfRule>
    <cfRule type="cellIs" dxfId="976" priority="38" operator="equal">
      <formula>"PSD"</formula>
    </cfRule>
    <cfRule type="cellIs" dxfId="975" priority="39" operator="equal">
      <formula>"INE"</formula>
    </cfRule>
    <cfRule type="cellIs" dxfId="974" priority="40" operator="equal">
      <formula>"AUT"</formula>
    </cfRule>
    <cfRule type="cellIs" dxfId="973" priority="41" operator="equal">
      <formula>"PAV"</formula>
    </cfRule>
    <cfRule type="cellIs" dxfId="972" priority="42" operator="equal">
      <formula>"PRS"</formula>
    </cfRule>
    <cfRule type="cellIs" dxfId="971" priority="43" operator="equal">
      <formula>"PT"</formula>
    </cfRule>
    <cfRule type="cellIs" dxfId="970" priority="44" operator="equal">
      <formula>"PS"</formula>
    </cfRule>
    <cfRule type="cellIs" dxfId="969" priority="45" operator="equal">
      <formula>"PAC"</formula>
    </cfRule>
    <cfRule type="cellIs" dxfId="968" priority="46" operator="equal">
      <formula>"PC"</formula>
    </cfRule>
  </conditionalFormatting>
  <conditionalFormatting sqref="EX38:FA41">
    <cfRule type="cellIs" dxfId="967" priority="2" operator="equal">
      <formula>3</formula>
    </cfRule>
  </conditionalFormatting>
  <conditionalFormatting sqref="EX38:FA41">
    <cfRule type="cellIs" dxfId="96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14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14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14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14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14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14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14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14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14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965" priority="3" operator="containsText" text="PVEM">
      <formula>NOT(ISERROR(SEARCH("PVEM",DB88)))</formula>
    </cfRule>
    <cfRule type="containsText" dxfId="964" priority="4" operator="containsText" text="PRD">
      <formula>NOT(ISERROR(SEARCH("PRD",DB88)))</formula>
    </cfRule>
    <cfRule type="containsText" dxfId="963" priority="5" operator="containsText" text="PNA">
      <formula>NOT(ISERROR(SEARCH("PNA",DB88)))</formula>
    </cfRule>
    <cfRule type="containsText" dxfId="962" priority="6" operator="containsText" text="MC">
      <formula>NOT(ISERROR(SEARCH("MC",DB88)))</formula>
    </cfRule>
    <cfRule type="containsText" dxfId="961" priority="7" operator="containsText" text="PRI">
      <formula>NOT(ISERROR(SEARCH("PRI",DB88)))</formula>
    </cfRule>
    <cfRule type="containsText" dxfId="960" priority="8" operator="containsText" text="PAN">
      <formula>NOT(ISERROR(SEARCH("PAN",DB88)))</formula>
    </cfRule>
    <cfRule type="cellIs" dxfId="959" priority="9" operator="equal">
      <formula>"PRS"</formula>
    </cfRule>
    <cfRule type="containsText" dxfId="958" priority="10" operator="containsText" text="PVEM">
      <formula>NOT(ISERROR(SEARCH("PVEM",DB88)))</formula>
    </cfRule>
    <cfRule type="containsText" dxfId="957" priority="11" operator="containsText" text="PRD">
      <formula>NOT(ISERROR(SEARCH("PRD",DB88)))</formula>
    </cfRule>
    <cfRule type="containsText" dxfId="956" priority="12" operator="containsText" text="MC">
      <formula>NOT(ISERROR(SEARCH("MC",DB88)))</formula>
    </cfRule>
    <cfRule type="containsText" dxfId="955" priority="13" operator="containsText" text="PRI">
      <formula>NOT(ISERROR(SEARCH("PRI",DB88)))</formula>
    </cfRule>
    <cfRule type="containsText" dxfId="954" priority="14" operator="containsText" text="PAN">
      <formula>NOT(ISERROR(SEARCH("PAN",DB88)))</formula>
    </cfRule>
    <cfRule type="containsText" dxfId="953" priority="15" operator="containsText" text="PT">
      <formula>NOT(ISERROR(SEARCH("PT",DB88)))</formula>
    </cfRule>
    <cfRule type="cellIs" dxfId="952" priority="16" operator="equal">
      <formula>"PS"</formula>
    </cfRule>
    <cfRule type="cellIs" dxfId="951" priority="17" operator="equal">
      <formula>"PAC"</formula>
    </cfRule>
    <cfRule type="containsText" dxfId="950" priority="18" operator="containsText" text="PAV">
      <formula>NOT(ISERROR(SEARCH("PAV",DB88)))</formula>
    </cfRule>
    <cfRule type="cellIs" dxfId="949" priority="19" operator="equal">
      <formula>"PC"</formula>
    </cfRule>
    <cfRule type="cellIs" dxfId="948" priority="20" operator="equal">
      <formula>"POCH"</formula>
    </cfRule>
    <cfRule type="cellIs" dxfId="947" priority="21" operator="equal">
      <formula>"PEBC"</formula>
    </cfRule>
    <cfRule type="cellIs" dxfId="946" priority="22" operator="equal">
      <formula>"PES"</formula>
    </cfRule>
    <cfRule type="cellIs" dxfId="945" priority="23" operator="equal">
      <formula>"PUP"</formula>
    </cfRule>
    <cfRule type="containsText" dxfId="944" priority="24" operator="containsText" text="PSD">
      <formula>NOT(ISERROR(SEARCH("PSD",DB88)))</formula>
    </cfRule>
    <cfRule type="cellIs" dxfId="943" priority="25" operator="equal">
      <formula>"MORENA"</formula>
    </cfRule>
    <cfRule type="cellIs" dxfId="942" priority="26" operator="equal">
      <formula>"PH"</formula>
    </cfRule>
    <cfRule type="cellIs" dxfId="941" priority="27" operator="equal">
      <formula>"ES"</formula>
    </cfRule>
    <cfRule type="cellIs" dxfId="940" priority="28" operator="equal">
      <formula>"PVEM"</formula>
    </cfRule>
    <cfRule type="cellIs" dxfId="939" priority="29" operator="equal">
      <formula>"PRD"</formula>
    </cfRule>
    <cfRule type="cellIs" dxfId="938" priority="30" operator="equal">
      <formula>"PNA"</formula>
    </cfRule>
    <cfRule type="cellIs" dxfId="937" priority="31" operator="equal">
      <formula>"MC"</formula>
    </cfRule>
    <cfRule type="cellIs" dxfId="936" priority="32" operator="equal">
      <formula>"PRI"</formula>
    </cfRule>
    <cfRule type="cellIs" dxfId="935" priority="33" operator="equal">
      <formula>"PAN"</formula>
    </cfRule>
    <cfRule type="cellIs" dxfId="934" priority="34" operator="equal">
      <formula>"POCH"</formula>
    </cfRule>
    <cfRule type="cellIs" dxfId="933" priority="35" operator="equal">
      <formula>"PEBC"</formula>
    </cfRule>
    <cfRule type="cellIs" dxfId="932" priority="36" operator="equal">
      <formula>"PES"</formula>
    </cfRule>
    <cfRule type="cellIs" dxfId="931" priority="37" operator="equal">
      <formula>"PUP"</formula>
    </cfRule>
    <cfRule type="cellIs" dxfId="930" priority="38" operator="equal">
      <formula>"PSD"</formula>
    </cfRule>
    <cfRule type="cellIs" dxfId="929" priority="39" operator="equal">
      <formula>"INE"</formula>
    </cfRule>
    <cfRule type="cellIs" dxfId="928" priority="40" operator="equal">
      <formula>"AUT"</formula>
    </cfRule>
    <cfRule type="cellIs" dxfId="927" priority="41" operator="equal">
      <formula>"PAV"</formula>
    </cfRule>
    <cfRule type="cellIs" dxfId="926" priority="42" operator="equal">
      <formula>"PRS"</formula>
    </cfRule>
    <cfRule type="cellIs" dxfId="925" priority="43" operator="equal">
      <formula>"PT"</formula>
    </cfRule>
    <cfRule type="cellIs" dxfId="924" priority="44" operator="equal">
      <formula>"PS"</formula>
    </cfRule>
    <cfRule type="cellIs" dxfId="923" priority="45" operator="equal">
      <formula>"PAC"</formula>
    </cfRule>
    <cfRule type="cellIs" dxfId="922" priority="46" operator="equal">
      <formula>"PC"</formula>
    </cfRule>
  </conditionalFormatting>
  <conditionalFormatting sqref="EX38:FA41">
    <cfRule type="cellIs" dxfId="921" priority="2" operator="equal">
      <formula>3</formula>
    </cfRule>
  </conditionalFormatting>
  <conditionalFormatting sqref="EX38:FA41">
    <cfRule type="cellIs" dxfId="9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/>
      <c r="F10"/>
      <c r="G10"/>
      <c r="H10"/>
      <c r="I10"/>
      <c r="J10" s="4">
        <v>4</v>
      </c>
      <c r="K10" s="40" t="s">
        <v>4</v>
      </c>
      <c r="L10" s="40"/>
      <c r="M10" s="39" t="s">
        <v>53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53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40" t="s">
        <v>103</v>
      </c>
      <c r="L12" s="40"/>
      <c r="M12" s="39" t="s">
        <v>79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 t="s">
        <v>79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79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79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79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79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79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79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79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79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79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80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B88">
    <cfRule type="containsText" dxfId="919" priority="3" operator="containsText" text="PVEM">
      <formula>NOT(ISERROR(SEARCH("PVEM",DB88)))</formula>
    </cfRule>
    <cfRule type="containsText" dxfId="918" priority="4" operator="containsText" text="PRD">
      <formula>NOT(ISERROR(SEARCH("PRD",DB88)))</formula>
    </cfRule>
    <cfRule type="containsText" dxfId="917" priority="5" operator="containsText" text="PNA">
      <formula>NOT(ISERROR(SEARCH("PNA",DB88)))</formula>
    </cfRule>
    <cfRule type="containsText" dxfId="916" priority="6" operator="containsText" text="MC">
      <formula>NOT(ISERROR(SEARCH("MC",DB88)))</formula>
    </cfRule>
    <cfRule type="containsText" dxfId="915" priority="7" operator="containsText" text="PRI">
      <formula>NOT(ISERROR(SEARCH("PRI",DB88)))</formula>
    </cfRule>
    <cfRule type="containsText" dxfId="914" priority="8" operator="containsText" text="PAN">
      <formula>NOT(ISERROR(SEARCH("PAN",DB88)))</formula>
    </cfRule>
    <cfRule type="cellIs" dxfId="913" priority="9" operator="equal">
      <formula>"PRS"</formula>
    </cfRule>
    <cfRule type="containsText" dxfId="912" priority="10" operator="containsText" text="PVEM">
      <formula>NOT(ISERROR(SEARCH("PVEM",DB88)))</formula>
    </cfRule>
    <cfRule type="containsText" dxfId="911" priority="11" operator="containsText" text="PRD">
      <formula>NOT(ISERROR(SEARCH("PRD",DB88)))</formula>
    </cfRule>
    <cfRule type="containsText" dxfId="910" priority="12" operator="containsText" text="MC">
      <formula>NOT(ISERROR(SEARCH("MC",DB88)))</formula>
    </cfRule>
    <cfRule type="containsText" dxfId="909" priority="13" operator="containsText" text="PRI">
      <formula>NOT(ISERROR(SEARCH("PRI",DB88)))</formula>
    </cfRule>
    <cfRule type="containsText" dxfId="908" priority="14" operator="containsText" text="PAN">
      <formula>NOT(ISERROR(SEARCH("PAN",DB88)))</formula>
    </cfRule>
    <cfRule type="containsText" dxfId="907" priority="15" operator="containsText" text="PT">
      <formula>NOT(ISERROR(SEARCH("PT",DB88)))</formula>
    </cfRule>
    <cfRule type="cellIs" dxfId="906" priority="16" operator="equal">
      <formula>"PS"</formula>
    </cfRule>
    <cfRule type="cellIs" dxfId="905" priority="17" operator="equal">
      <formula>"PAC"</formula>
    </cfRule>
    <cfRule type="containsText" dxfId="904" priority="18" operator="containsText" text="PAV">
      <formula>NOT(ISERROR(SEARCH("PAV",DB88)))</formula>
    </cfRule>
    <cfRule type="cellIs" dxfId="903" priority="19" operator="equal">
      <formula>"PC"</formula>
    </cfRule>
    <cfRule type="cellIs" dxfId="902" priority="20" operator="equal">
      <formula>"POCH"</formula>
    </cfRule>
    <cfRule type="cellIs" dxfId="901" priority="21" operator="equal">
      <formula>"PEBC"</formula>
    </cfRule>
    <cfRule type="cellIs" dxfId="900" priority="22" operator="equal">
      <formula>"PES"</formula>
    </cfRule>
    <cfRule type="cellIs" dxfId="899" priority="23" operator="equal">
      <formula>"PUP"</formula>
    </cfRule>
    <cfRule type="containsText" dxfId="898" priority="24" operator="containsText" text="PSD">
      <formula>NOT(ISERROR(SEARCH("PSD",DB88)))</formula>
    </cfRule>
    <cfRule type="cellIs" dxfId="897" priority="25" operator="equal">
      <formula>"MORENA"</formula>
    </cfRule>
    <cfRule type="cellIs" dxfId="896" priority="26" operator="equal">
      <formula>"PH"</formula>
    </cfRule>
    <cfRule type="cellIs" dxfId="895" priority="27" operator="equal">
      <formula>"ES"</formula>
    </cfRule>
    <cfRule type="cellIs" dxfId="894" priority="28" operator="equal">
      <formula>"PVEM"</formula>
    </cfRule>
    <cfRule type="cellIs" dxfId="893" priority="29" operator="equal">
      <formula>"PRD"</formula>
    </cfRule>
    <cfRule type="cellIs" dxfId="892" priority="30" operator="equal">
      <formula>"PNA"</formula>
    </cfRule>
    <cfRule type="cellIs" dxfId="891" priority="31" operator="equal">
      <formula>"MC"</formula>
    </cfRule>
    <cfRule type="cellIs" dxfId="890" priority="32" operator="equal">
      <formula>"PRI"</formula>
    </cfRule>
    <cfRule type="cellIs" dxfId="889" priority="33" operator="equal">
      <formula>"PAN"</formula>
    </cfRule>
    <cfRule type="cellIs" dxfId="888" priority="34" operator="equal">
      <formula>"POCH"</formula>
    </cfRule>
    <cfRule type="cellIs" dxfId="887" priority="35" operator="equal">
      <formula>"PEBC"</formula>
    </cfRule>
    <cfRule type="cellIs" dxfId="886" priority="36" operator="equal">
      <formula>"PES"</formula>
    </cfRule>
    <cfRule type="cellIs" dxfId="885" priority="37" operator="equal">
      <formula>"PUP"</formula>
    </cfRule>
    <cfRule type="cellIs" dxfId="884" priority="38" operator="equal">
      <formula>"PSD"</formula>
    </cfRule>
    <cfRule type="cellIs" dxfId="883" priority="39" operator="equal">
      <formula>"INE"</formula>
    </cfRule>
    <cfRule type="cellIs" dxfId="882" priority="40" operator="equal">
      <formula>"AUT"</formula>
    </cfRule>
    <cfRule type="cellIs" dxfId="881" priority="41" operator="equal">
      <formula>"PAV"</formula>
    </cfRule>
    <cfRule type="cellIs" dxfId="880" priority="42" operator="equal">
      <formula>"PRS"</formula>
    </cfRule>
    <cfRule type="cellIs" dxfId="879" priority="43" operator="equal">
      <formula>"PT"</formula>
    </cfRule>
    <cfRule type="cellIs" dxfId="878" priority="44" operator="equal">
      <formula>"PS"</formula>
    </cfRule>
    <cfRule type="cellIs" dxfId="877" priority="45" operator="equal">
      <formula>"PAC"</formula>
    </cfRule>
    <cfRule type="cellIs" dxfId="876" priority="46" operator="equal">
      <formula>"PC"</formula>
    </cfRule>
  </conditionalFormatting>
  <conditionalFormatting sqref="EX38:FA41">
    <cfRule type="cellIs" dxfId="875" priority="2" operator="equal">
      <formula>3</formula>
    </cfRule>
  </conditionalFormatting>
  <conditionalFormatting sqref="EX38:FA41">
    <cfRule type="cellIs" dxfId="87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873" priority="3" operator="containsText" text="PVEM">
      <formula>NOT(ISERROR(SEARCH("PVEM",DB88)))</formula>
    </cfRule>
    <cfRule type="containsText" dxfId="872" priority="4" operator="containsText" text="PRD">
      <formula>NOT(ISERROR(SEARCH("PRD",DB88)))</formula>
    </cfRule>
    <cfRule type="containsText" dxfId="871" priority="5" operator="containsText" text="PNA">
      <formula>NOT(ISERROR(SEARCH("PNA",DB88)))</formula>
    </cfRule>
    <cfRule type="containsText" dxfId="870" priority="6" operator="containsText" text="MC">
      <formula>NOT(ISERROR(SEARCH("MC",DB88)))</formula>
    </cfRule>
    <cfRule type="containsText" dxfId="869" priority="7" operator="containsText" text="PRI">
      <formula>NOT(ISERROR(SEARCH("PRI",DB88)))</formula>
    </cfRule>
    <cfRule type="containsText" dxfId="868" priority="8" operator="containsText" text="PAN">
      <formula>NOT(ISERROR(SEARCH("PAN",DB88)))</formula>
    </cfRule>
    <cfRule type="cellIs" dxfId="867" priority="9" operator="equal">
      <formula>"PRS"</formula>
    </cfRule>
    <cfRule type="containsText" dxfId="866" priority="10" operator="containsText" text="PVEM">
      <formula>NOT(ISERROR(SEARCH("PVEM",DB88)))</formula>
    </cfRule>
    <cfRule type="containsText" dxfId="865" priority="11" operator="containsText" text="PRD">
      <formula>NOT(ISERROR(SEARCH("PRD",DB88)))</formula>
    </cfRule>
    <cfRule type="containsText" dxfId="864" priority="12" operator="containsText" text="MC">
      <formula>NOT(ISERROR(SEARCH("MC",DB88)))</formula>
    </cfRule>
    <cfRule type="containsText" dxfId="863" priority="13" operator="containsText" text="PRI">
      <formula>NOT(ISERROR(SEARCH("PRI",DB88)))</formula>
    </cfRule>
    <cfRule type="containsText" dxfId="862" priority="14" operator="containsText" text="PAN">
      <formula>NOT(ISERROR(SEARCH("PAN",DB88)))</formula>
    </cfRule>
    <cfRule type="containsText" dxfId="861" priority="15" operator="containsText" text="PT">
      <formula>NOT(ISERROR(SEARCH("PT",DB88)))</formula>
    </cfRule>
    <cfRule type="cellIs" dxfId="860" priority="16" operator="equal">
      <formula>"PS"</formula>
    </cfRule>
    <cfRule type="cellIs" dxfId="859" priority="17" operator="equal">
      <formula>"PAC"</formula>
    </cfRule>
    <cfRule type="containsText" dxfId="858" priority="18" operator="containsText" text="PAV">
      <formula>NOT(ISERROR(SEARCH("PAV",DB88)))</formula>
    </cfRule>
    <cfRule type="cellIs" dxfId="857" priority="19" operator="equal">
      <formula>"PC"</formula>
    </cfRule>
    <cfRule type="cellIs" dxfId="856" priority="20" operator="equal">
      <formula>"POCH"</formula>
    </cfRule>
    <cfRule type="cellIs" dxfId="855" priority="21" operator="equal">
      <formula>"PEBC"</formula>
    </cfRule>
    <cfRule type="cellIs" dxfId="854" priority="22" operator="equal">
      <formula>"PES"</formula>
    </cfRule>
    <cfRule type="cellIs" dxfId="853" priority="23" operator="equal">
      <formula>"PUP"</formula>
    </cfRule>
    <cfRule type="containsText" dxfId="852" priority="24" operator="containsText" text="PSD">
      <formula>NOT(ISERROR(SEARCH("PSD",DB88)))</formula>
    </cfRule>
    <cfRule type="cellIs" dxfId="851" priority="25" operator="equal">
      <formula>"MORENA"</formula>
    </cfRule>
    <cfRule type="cellIs" dxfId="850" priority="26" operator="equal">
      <formula>"PH"</formula>
    </cfRule>
    <cfRule type="cellIs" dxfId="849" priority="27" operator="equal">
      <formula>"ES"</formula>
    </cfRule>
    <cfRule type="cellIs" dxfId="848" priority="28" operator="equal">
      <formula>"PVEM"</formula>
    </cfRule>
    <cfRule type="cellIs" dxfId="847" priority="29" operator="equal">
      <formula>"PRD"</formula>
    </cfRule>
    <cfRule type="cellIs" dxfId="846" priority="30" operator="equal">
      <formula>"PNA"</formula>
    </cfRule>
    <cfRule type="cellIs" dxfId="845" priority="31" operator="equal">
      <formula>"MC"</formula>
    </cfRule>
    <cfRule type="cellIs" dxfId="844" priority="32" operator="equal">
      <formula>"PRI"</formula>
    </cfRule>
    <cfRule type="cellIs" dxfId="843" priority="33" operator="equal">
      <formula>"PAN"</formula>
    </cfRule>
    <cfRule type="cellIs" dxfId="842" priority="34" operator="equal">
      <formula>"POCH"</formula>
    </cfRule>
    <cfRule type="cellIs" dxfId="841" priority="35" operator="equal">
      <formula>"PEBC"</formula>
    </cfRule>
    <cfRule type="cellIs" dxfId="840" priority="36" operator="equal">
      <formula>"PES"</formula>
    </cfRule>
    <cfRule type="cellIs" dxfId="839" priority="37" operator="equal">
      <formula>"PUP"</formula>
    </cfRule>
    <cfRule type="cellIs" dxfId="838" priority="38" operator="equal">
      <formula>"PSD"</formula>
    </cfRule>
    <cfRule type="cellIs" dxfId="837" priority="39" operator="equal">
      <formula>"INE"</formula>
    </cfRule>
    <cfRule type="cellIs" dxfId="836" priority="40" operator="equal">
      <formula>"AUT"</formula>
    </cfRule>
    <cfRule type="cellIs" dxfId="835" priority="41" operator="equal">
      <formula>"PAV"</formula>
    </cfRule>
    <cfRule type="cellIs" dxfId="834" priority="42" operator="equal">
      <formula>"PRS"</formula>
    </cfRule>
    <cfRule type="cellIs" dxfId="833" priority="43" operator="equal">
      <formula>"PT"</formula>
    </cfRule>
    <cfRule type="cellIs" dxfId="832" priority="44" operator="equal">
      <formula>"PS"</formula>
    </cfRule>
    <cfRule type="cellIs" dxfId="831" priority="45" operator="equal">
      <formula>"PAC"</formula>
    </cfRule>
    <cfRule type="cellIs" dxfId="830" priority="46" operator="equal">
      <formula>"PC"</formula>
    </cfRule>
  </conditionalFormatting>
  <conditionalFormatting sqref="EX38:FA41">
    <cfRule type="cellIs" dxfId="829" priority="2" operator="equal">
      <formula>3</formula>
    </cfRule>
  </conditionalFormatting>
  <conditionalFormatting sqref="EX38:FA41">
    <cfRule type="cellIs" dxfId="8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102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102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102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102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102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102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102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102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102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102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102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827" priority="3" operator="containsText" text="PVEM">
      <formula>NOT(ISERROR(SEARCH("PVEM",DB88)))</formula>
    </cfRule>
    <cfRule type="containsText" dxfId="826" priority="4" operator="containsText" text="PRD">
      <formula>NOT(ISERROR(SEARCH("PRD",DB88)))</formula>
    </cfRule>
    <cfRule type="containsText" dxfId="825" priority="5" operator="containsText" text="PNA">
      <formula>NOT(ISERROR(SEARCH("PNA",DB88)))</formula>
    </cfRule>
    <cfRule type="containsText" dxfId="824" priority="6" operator="containsText" text="MC">
      <formula>NOT(ISERROR(SEARCH("MC",DB88)))</formula>
    </cfRule>
    <cfRule type="containsText" dxfId="823" priority="7" operator="containsText" text="PRI">
      <formula>NOT(ISERROR(SEARCH("PRI",DB88)))</formula>
    </cfRule>
    <cfRule type="containsText" dxfId="822" priority="8" operator="containsText" text="PAN">
      <formula>NOT(ISERROR(SEARCH("PAN",DB88)))</formula>
    </cfRule>
    <cfRule type="cellIs" dxfId="821" priority="9" operator="equal">
      <formula>"PRS"</formula>
    </cfRule>
    <cfRule type="containsText" dxfId="820" priority="10" operator="containsText" text="PVEM">
      <formula>NOT(ISERROR(SEARCH("PVEM",DB88)))</formula>
    </cfRule>
    <cfRule type="containsText" dxfId="819" priority="11" operator="containsText" text="PRD">
      <formula>NOT(ISERROR(SEARCH("PRD",DB88)))</formula>
    </cfRule>
    <cfRule type="containsText" dxfId="818" priority="12" operator="containsText" text="MC">
      <formula>NOT(ISERROR(SEARCH("MC",DB88)))</formula>
    </cfRule>
    <cfRule type="containsText" dxfId="817" priority="13" operator="containsText" text="PRI">
      <formula>NOT(ISERROR(SEARCH("PRI",DB88)))</formula>
    </cfRule>
    <cfRule type="containsText" dxfId="816" priority="14" operator="containsText" text="PAN">
      <formula>NOT(ISERROR(SEARCH("PAN",DB88)))</formula>
    </cfRule>
    <cfRule type="containsText" dxfId="815" priority="15" operator="containsText" text="PT">
      <formula>NOT(ISERROR(SEARCH("PT",DB88)))</formula>
    </cfRule>
    <cfRule type="cellIs" dxfId="814" priority="16" operator="equal">
      <formula>"PS"</formula>
    </cfRule>
    <cfRule type="cellIs" dxfId="813" priority="17" operator="equal">
      <formula>"PAC"</formula>
    </cfRule>
    <cfRule type="containsText" dxfId="812" priority="18" operator="containsText" text="PAV">
      <formula>NOT(ISERROR(SEARCH("PAV",DB88)))</formula>
    </cfRule>
    <cfRule type="cellIs" dxfId="811" priority="19" operator="equal">
      <formula>"PC"</formula>
    </cfRule>
    <cfRule type="cellIs" dxfId="810" priority="20" operator="equal">
      <formula>"POCH"</formula>
    </cfRule>
    <cfRule type="cellIs" dxfId="809" priority="21" operator="equal">
      <formula>"PEBC"</formula>
    </cfRule>
    <cfRule type="cellIs" dxfId="808" priority="22" operator="equal">
      <formula>"PES"</formula>
    </cfRule>
    <cfRule type="cellIs" dxfId="807" priority="23" operator="equal">
      <formula>"PUP"</formula>
    </cfRule>
    <cfRule type="containsText" dxfId="806" priority="24" operator="containsText" text="PSD">
      <formula>NOT(ISERROR(SEARCH("PSD",DB88)))</formula>
    </cfRule>
    <cfRule type="cellIs" dxfId="805" priority="25" operator="equal">
      <formula>"MORENA"</formula>
    </cfRule>
    <cfRule type="cellIs" dxfId="804" priority="26" operator="equal">
      <formula>"PH"</formula>
    </cfRule>
    <cfRule type="cellIs" dxfId="803" priority="27" operator="equal">
      <formula>"ES"</formula>
    </cfRule>
    <cfRule type="cellIs" dxfId="802" priority="28" operator="equal">
      <formula>"PVEM"</formula>
    </cfRule>
    <cfRule type="cellIs" dxfId="801" priority="29" operator="equal">
      <formula>"PRD"</formula>
    </cfRule>
    <cfRule type="cellIs" dxfId="800" priority="30" operator="equal">
      <formula>"PNA"</formula>
    </cfRule>
    <cfRule type="cellIs" dxfId="799" priority="31" operator="equal">
      <formula>"MC"</formula>
    </cfRule>
    <cfRule type="cellIs" dxfId="798" priority="32" operator="equal">
      <formula>"PRI"</formula>
    </cfRule>
    <cfRule type="cellIs" dxfId="797" priority="33" operator="equal">
      <formula>"PAN"</formula>
    </cfRule>
    <cfRule type="cellIs" dxfId="796" priority="34" operator="equal">
      <formula>"POCH"</formula>
    </cfRule>
    <cfRule type="cellIs" dxfId="795" priority="35" operator="equal">
      <formula>"PEBC"</formula>
    </cfRule>
    <cfRule type="cellIs" dxfId="794" priority="36" operator="equal">
      <formula>"PES"</formula>
    </cfRule>
    <cfRule type="cellIs" dxfId="793" priority="37" operator="equal">
      <formula>"PUP"</formula>
    </cfRule>
    <cfRule type="cellIs" dxfId="792" priority="38" operator="equal">
      <formula>"PSD"</formula>
    </cfRule>
    <cfRule type="cellIs" dxfId="791" priority="39" operator="equal">
      <formula>"INE"</formula>
    </cfRule>
    <cfRule type="cellIs" dxfId="790" priority="40" operator="equal">
      <formula>"AUT"</formula>
    </cfRule>
    <cfRule type="cellIs" dxfId="789" priority="41" operator="equal">
      <formula>"PAV"</formula>
    </cfRule>
    <cfRule type="cellIs" dxfId="788" priority="42" operator="equal">
      <formula>"PRS"</formula>
    </cfRule>
    <cfRule type="cellIs" dxfId="787" priority="43" operator="equal">
      <formula>"PT"</formula>
    </cfRule>
    <cfRule type="cellIs" dxfId="786" priority="44" operator="equal">
      <formula>"PS"</formula>
    </cfRule>
    <cfRule type="cellIs" dxfId="785" priority="45" operator="equal">
      <formula>"PAC"</formula>
    </cfRule>
    <cfRule type="cellIs" dxfId="784" priority="46" operator="equal">
      <formula>"PC"</formula>
    </cfRule>
  </conditionalFormatting>
  <conditionalFormatting sqref="EX38:FA41">
    <cfRule type="cellIs" dxfId="783" priority="2" operator="equal">
      <formula>3</formula>
    </cfRule>
  </conditionalFormatting>
  <conditionalFormatting sqref="EX38:FA41">
    <cfRule type="cellIs" dxfId="78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94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94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94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94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94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94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94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94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94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781" priority="3" operator="containsText" text="PVEM">
      <formula>NOT(ISERROR(SEARCH("PVEM",DB88)))</formula>
    </cfRule>
    <cfRule type="containsText" dxfId="780" priority="4" operator="containsText" text="PRD">
      <formula>NOT(ISERROR(SEARCH("PRD",DB88)))</formula>
    </cfRule>
    <cfRule type="containsText" dxfId="779" priority="5" operator="containsText" text="PNA">
      <formula>NOT(ISERROR(SEARCH("PNA",DB88)))</formula>
    </cfRule>
    <cfRule type="containsText" dxfId="778" priority="6" operator="containsText" text="MC">
      <formula>NOT(ISERROR(SEARCH("MC",DB88)))</formula>
    </cfRule>
    <cfRule type="containsText" dxfId="777" priority="7" operator="containsText" text="PRI">
      <formula>NOT(ISERROR(SEARCH("PRI",DB88)))</formula>
    </cfRule>
    <cfRule type="containsText" dxfId="776" priority="8" operator="containsText" text="PAN">
      <formula>NOT(ISERROR(SEARCH("PAN",DB88)))</formula>
    </cfRule>
    <cfRule type="cellIs" dxfId="775" priority="9" operator="equal">
      <formula>"PRS"</formula>
    </cfRule>
    <cfRule type="containsText" dxfId="774" priority="10" operator="containsText" text="PVEM">
      <formula>NOT(ISERROR(SEARCH("PVEM",DB88)))</formula>
    </cfRule>
    <cfRule type="containsText" dxfId="773" priority="11" operator="containsText" text="PRD">
      <formula>NOT(ISERROR(SEARCH("PRD",DB88)))</formula>
    </cfRule>
    <cfRule type="containsText" dxfId="772" priority="12" operator="containsText" text="MC">
      <formula>NOT(ISERROR(SEARCH("MC",DB88)))</formula>
    </cfRule>
    <cfRule type="containsText" dxfId="771" priority="13" operator="containsText" text="PRI">
      <formula>NOT(ISERROR(SEARCH("PRI",DB88)))</formula>
    </cfRule>
    <cfRule type="containsText" dxfId="770" priority="14" operator="containsText" text="PAN">
      <formula>NOT(ISERROR(SEARCH("PAN",DB88)))</formula>
    </cfRule>
    <cfRule type="containsText" dxfId="769" priority="15" operator="containsText" text="PT">
      <formula>NOT(ISERROR(SEARCH("PT",DB88)))</formula>
    </cfRule>
    <cfRule type="cellIs" dxfId="768" priority="16" operator="equal">
      <formula>"PS"</formula>
    </cfRule>
    <cfRule type="cellIs" dxfId="767" priority="17" operator="equal">
      <formula>"PAC"</formula>
    </cfRule>
    <cfRule type="containsText" dxfId="766" priority="18" operator="containsText" text="PAV">
      <formula>NOT(ISERROR(SEARCH("PAV",DB88)))</formula>
    </cfRule>
    <cfRule type="cellIs" dxfId="765" priority="19" operator="equal">
      <formula>"PC"</formula>
    </cfRule>
    <cfRule type="cellIs" dxfId="764" priority="20" operator="equal">
      <formula>"POCH"</formula>
    </cfRule>
    <cfRule type="cellIs" dxfId="763" priority="21" operator="equal">
      <formula>"PEBC"</formula>
    </cfRule>
    <cfRule type="cellIs" dxfId="762" priority="22" operator="equal">
      <formula>"PES"</formula>
    </cfRule>
    <cfRule type="cellIs" dxfId="761" priority="23" operator="equal">
      <formula>"PUP"</formula>
    </cfRule>
    <cfRule type="containsText" dxfId="760" priority="24" operator="containsText" text="PSD">
      <formula>NOT(ISERROR(SEARCH("PSD",DB88)))</formula>
    </cfRule>
    <cfRule type="cellIs" dxfId="759" priority="25" operator="equal">
      <formula>"MORENA"</formula>
    </cfRule>
    <cfRule type="cellIs" dxfId="758" priority="26" operator="equal">
      <formula>"PH"</formula>
    </cfRule>
    <cfRule type="cellIs" dxfId="757" priority="27" operator="equal">
      <formula>"ES"</formula>
    </cfRule>
    <cfRule type="cellIs" dxfId="756" priority="28" operator="equal">
      <formula>"PVEM"</formula>
    </cfRule>
    <cfRule type="cellIs" dxfId="755" priority="29" operator="equal">
      <formula>"PRD"</formula>
    </cfRule>
    <cfRule type="cellIs" dxfId="754" priority="30" operator="equal">
      <formula>"PNA"</formula>
    </cfRule>
    <cfRule type="cellIs" dxfId="753" priority="31" operator="equal">
      <formula>"MC"</formula>
    </cfRule>
    <cfRule type="cellIs" dxfId="752" priority="32" operator="equal">
      <formula>"PRI"</formula>
    </cfRule>
    <cfRule type="cellIs" dxfId="751" priority="33" operator="equal">
      <formula>"PAN"</formula>
    </cfRule>
    <cfRule type="cellIs" dxfId="750" priority="34" operator="equal">
      <formula>"POCH"</formula>
    </cfRule>
    <cfRule type="cellIs" dxfId="749" priority="35" operator="equal">
      <formula>"PEBC"</formula>
    </cfRule>
    <cfRule type="cellIs" dxfId="748" priority="36" operator="equal">
      <formula>"PES"</formula>
    </cfRule>
    <cfRule type="cellIs" dxfId="747" priority="37" operator="equal">
      <formula>"PUP"</formula>
    </cfRule>
    <cfRule type="cellIs" dxfId="746" priority="38" operator="equal">
      <formula>"PSD"</formula>
    </cfRule>
    <cfRule type="cellIs" dxfId="745" priority="39" operator="equal">
      <formula>"INE"</formula>
    </cfRule>
    <cfRule type="cellIs" dxfId="744" priority="40" operator="equal">
      <formula>"AUT"</formula>
    </cfRule>
    <cfRule type="cellIs" dxfId="743" priority="41" operator="equal">
      <formula>"PAV"</formula>
    </cfRule>
    <cfRule type="cellIs" dxfId="742" priority="42" operator="equal">
      <formula>"PRS"</formula>
    </cfRule>
    <cfRule type="cellIs" dxfId="741" priority="43" operator="equal">
      <formula>"PT"</formula>
    </cfRule>
    <cfRule type="cellIs" dxfId="740" priority="44" operator="equal">
      <formula>"PS"</formula>
    </cfRule>
    <cfRule type="cellIs" dxfId="739" priority="45" operator="equal">
      <formula>"PAC"</formula>
    </cfRule>
    <cfRule type="cellIs" dxfId="738" priority="46" operator="equal">
      <formula>"PC"</formula>
    </cfRule>
  </conditionalFormatting>
  <conditionalFormatting sqref="EX38:FA41">
    <cfRule type="cellIs" dxfId="737" priority="2" operator="equal">
      <formula>3</formula>
    </cfRule>
  </conditionalFormatting>
  <conditionalFormatting sqref="EX38:FA41">
    <cfRule type="cellIs" dxfId="7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56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735" priority="3" operator="containsText" text="PVEM">
      <formula>NOT(ISERROR(SEARCH("PVEM",DB88)))</formula>
    </cfRule>
    <cfRule type="containsText" dxfId="734" priority="4" operator="containsText" text="PRD">
      <formula>NOT(ISERROR(SEARCH("PRD",DB88)))</formula>
    </cfRule>
    <cfRule type="containsText" dxfId="733" priority="5" operator="containsText" text="PNA">
      <formula>NOT(ISERROR(SEARCH("PNA",DB88)))</formula>
    </cfRule>
    <cfRule type="containsText" dxfId="732" priority="6" operator="containsText" text="MC">
      <formula>NOT(ISERROR(SEARCH("MC",DB88)))</formula>
    </cfRule>
    <cfRule type="containsText" dxfId="731" priority="7" operator="containsText" text="PRI">
      <formula>NOT(ISERROR(SEARCH("PRI",DB88)))</formula>
    </cfRule>
    <cfRule type="containsText" dxfId="730" priority="8" operator="containsText" text="PAN">
      <formula>NOT(ISERROR(SEARCH("PAN",DB88)))</formula>
    </cfRule>
    <cfRule type="cellIs" dxfId="729" priority="9" operator="equal">
      <formula>"PRS"</formula>
    </cfRule>
    <cfRule type="containsText" dxfId="728" priority="10" operator="containsText" text="PVEM">
      <formula>NOT(ISERROR(SEARCH("PVEM",DB88)))</formula>
    </cfRule>
    <cfRule type="containsText" dxfId="727" priority="11" operator="containsText" text="PRD">
      <formula>NOT(ISERROR(SEARCH("PRD",DB88)))</formula>
    </cfRule>
    <cfRule type="containsText" dxfId="726" priority="12" operator="containsText" text="MC">
      <formula>NOT(ISERROR(SEARCH("MC",DB88)))</formula>
    </cfRule>
    <cfRule type="containsText" dxfId="725" priority="13" operator="containsText" text="PRI">
      <formula>NOT(ISERROR(SEARCH("PRI",DB88)))</formula>
    </cfRule>
    <cfRule type="containsText" dxfId="724" priority="14" operator="containsText" text="PAN">
      <formula>NOT(ISERROR(SEARCH("PAN",DB88)))</formula>
    </cfRule>
    <cfRule type="containsText" dxfId="723" priority="15" operator="containsText" text="PT">
      <formula>NOT(ISERROR(SEARCH("PT",DB88)))</formula>
    </cfRule>
    <cfRule type="cellIs" dxfId="722" priority="16" operator="equal">
      <formula>"PS"</formula>
    </cfRule>
    <cfRule type="cellIs" dxfId="721" priority="17" operator="equal">
      <formula>"PAC"</formula>
    </cfRule>
    <cfRule type="containsText" dxfId="720" priority="18" operator="containsText" text="PAV">
      <formula>NOT(ISERROR(SEARCH("PAV",DB88)))</formula>
    </cfRule>
    <cfRule type="cellIs" dxfId="719" priority="19" operator="equal">
      <formula>"PC"</formula>
    </cfRule>
    <cfRule type="cellIs" dxfId="718" priority="20" operator="equal">
      <formula>"POCH"</formula>
    </cfRule>
    <cfRule type="cellIs" dxfId="717" priority="21" operator="equal">
      <formula>"PEBC"</formula>
    </cfRule>
    <cfRule type="cellIs" dxfId="716" priority="22" operator="equal">
      <formula>"PES"</formula>
    </cfRule>
    <cfRule type="cellIs" dxfId="715" priority="23" operator="equal">
      <formula>"PUP"</formula>
    </cfRule>
    <cfRule type="containsText" dxfId="714" priority="24" operator="containsText" text="PSD">
      <formula>NOT(ISERROR(SEARCH("PSD",DB88)))</formula>
    </cfRule>
    <cfRule type="cellIs" dxfId="713" priority="25" operator="equal">
      <formula>"MORENA"</formula>
    </cfRule>
    <cfRule type="cellIs" dxfId="712" priority="26" operator="equal">
      <formula>"PH"</formula>
    </cfRule>
    <cfRule type="cellIs" dxfId="711" priority="27" operator="equal">
      <formula>"ES"</formula>
    </cfRule>
    <cfRule type="cellIs" dxfId="710" priority="28" operator="equal">
      <formula>"PVEM"</formula>
    </cfRule>
    <cfRule type="cellIs" dxfId="709" priority="29" operator="equal">
      <formula>"PRD"</formula>
    </cfRule>
    <cfRule type="cellIs" dxfId="708" priority="30" operator="equal">
      <formula>"PNA"</formula>
    </cfRule>
    <cfRule type="cellIs" dxfId="707" priority="31" operator="equal">
      <formula>"MC"</formula>
    </cfRule>
    <cfRule type="cellIs" dxfId="706" priority="32" operator="equal">
      <formula>"PRI"</formula>
    </cfRule>
    <cfRule type="cellIs" dxfId="705" priority="33" operator="equal">
      <formula>"PAN"</formula>
    </cfRule>
    <cfRule type="cellIs" dxfId="704" priority="34" operator="equal">
      <formula>"POCH"</formula>
    </cfRule>
    <cfRule type="cellIs" dxfId="703" priority="35" operator="equal">
      <formula>"PEBC"</formula>
    </cfRule>
    <cfRule type="cellIs" dxfId="702" priority="36" operator="equal">
      <formula>"PES"</formula>
    </cfRule>
    <cfRule type="cellIs" dxfId="701" priority="37" operator="equal">
      <formula>"PUP"</formula>
    </cfRule>
    <cfRule type="cellIs" dxfId="700" priority="38" operator="equal">
      <formula>"PSD"</formula>
    </cfRule>
    <cfRule type="cellIs" dxfId="699" priority="39" operator="equal">
      <formula>"INE"</formula>
    </cfRule>
    <cfRule type="cellIs" dxfId="698" priority="40" operator="equal">
      <formula>"AUT"</formula>
    </cfRule>
    <cfRule type="cellIs" dxfId="697" priority="41" operator="equal">
      <formula>"PAV"</formula>
    </cfRule>
    <cfRule type="cellIs" dxfId="696" priority="42" operator="equal">
      <formula>"PRS"</formula>
    </cfRule>
    <cfRule type="cellIs" dxfId="695" priority="43" operator="equal">
      <formula>"PT"</formula>
    </cfRule>
    <cfRule type="cellIs" dxfId="694" priority="44" operator="equal">
      <formula>"PS"</formula>
    </cfRule>
    <cfRule type="cellIs" dxfId="693" priority="45" operator="equal">
      <formula>"PAC"</formula>
    </cfRule>
    <cfRule type="cellIs" dxfId="692" priority="46" operator="equal">
      <formula>"PC"</formula>
    </cfRule>
  </conditionalFormatting>
  <conditionalFormatting sqref="EX38:FA41">
    <cfRule type="cellIs" dxfId="691" priority="2" operator="equal">
      <formula>3</formula>
    </cfRule>
  </conditionalFormatting>
  <conditionalFormatting sqref="EX38:FA41">
    <cfRule type="cellIs" dxfId="6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91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91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91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91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91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91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91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91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91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689" priority="3" operator="containsText" text="PVEM">
      <formula>NOT(ISERROR(SEARCH("PVEM",DB88)))</formula>
    </cfRule>
    <cfRule type="containsText" dxfId="688" priority="4" operator="containsText" text="PRD">
      <formula>NOT(ISERROR(SEARCH("PRD",DB88)))</formula>
    </cfRule>
    <cfRule type="containsText" dxfId="687" priority="5" operator="containsText" text="PNA">
      <formula>NOT(ISERROR(SEARCH("PNA",DB88)))</formula>
    </cfRule>
    <cfRule type="containsText" dxfId="686" priority="6" operator="containsText" text="MC">
      <formula>NOT(ISERROR(SEARCH("MC",DB88)))</formula>
    </cfRule>
    <cfRule type="containsText" dxfId="685" priority="7" operator="containsText" text="PRI">
      <formula>NOT(ISERROR(SEARCH("PRI",DB88)))</formula>
    </cfRule>
    <cfRule type="containsText" dxfId="684" priority="8" operator="containsText" text="PAN">
      <formula>NOT(ISERROR(SEARCH("PAN",DB88)))</formula>
    </cfRule>
    <cfRule type="cellIs" dxfId="683" priority="9" operator="equal">
      <formula>"PRS"</formula>
    </cfRule>
    <cfRule type="containsText" dxfId="682" priority="10" operator="containsText" text="PVEM">
      <formula>NOT(ISERROR(SEARCH("PVEM",DB88)))</formula>
    </cfRule>
    <cfRule type="containsText" dxfId="681" priority="11" operator="containsText" text="PRD">
      <formula>NOT(ISERROR(SEARCH("PRD",DB88)))</formula>
    </cfRule>
    <cfRule type="containsText" dxfId="680" priority="12" operator="containsText" text="MC">
      <formula>NOT(ISERROR(SEARCH("MC",DB88)))</formula>
    </cfRule>
    <cfRule type="containsText" dxfId="679" priority="13" operator="containsText" text="PRI">
      <formula>NOT(ISERROR(SEARCH("PRI",DB88)))</formula>
    </cfRule>
    <cfRule type="containsText" dxfId="678" priority="14" operator="containsText" text="PAN">
      <formula>NOT(ISERROR(SEARCH("PAN",DB88)))</formula>
    </cfRule>
    <cfRule type="containsText" dxfId="677" priority="15" operator="containsText" text="PT">
      <formula>NOT(ISERROR(SEARCH("PT",DB88)))</formula>
    </cfRule>
    <cfRule type="cellIs" dxfId="676" priority="16" operator="equal">
      <formula>"PS"</formula>
    </cfRule>
    <cfRule type="cellIs" dxfId="675" priority="17" operator="equal">
      <formula>"PAC"</formula>
    </cfRule>
    <cfRule type="containsText" dxfId="674" priority="18" operator="containsText" text="PAV">
      <formula>NOT(ISERROR(SEARCH("PAV",DB88)))</formula>
    </cfRule>
    <cfRule type="cellIs" dxfId="673" priority="19" operator="equal">
      <formula>"PC"</formula>
    </cfRule>
    <cfRule type="cellIs" dxfId="672" priority="20" operator="equal">
      <formula>"POCH"</formula>
    </cfRule>
    <cfRule type="cellIs" dxfId="671" priority="21" operator="equal">
      <formula>"PEBC"</formula>
    </cfRule>
    <cfRule type="cellIs" dxfId="670" priority="22" operator="equal">
      <formula>"PES"</formula>
    </cfRule>
    <cfRule type="cellIs" dxfId="669" priority="23" operator="equal">
      <formula>"PUP"</formula>
    </cfRule>
    <cfRule type="containsText" dxfId="668" priority="24" operator="containsText" text="PSD">
      <formula>NOT(ISERROR(SEARCH("PSD",DB88)))</formula>
    </cfRule>
    <cfRule type="cellIs" dxfId="667" priority="25" operator="equal">
      <formula>"MORENA"</formula>
    </cfRule>
    <cfRule type="cellIs" dxfId="666" priority="26" operator="equal">
      <formula>"PH"</formula>
    </cfRule>
    <cfRule type="cellIs" dxfId="665" priority="27" operator="equal">
      <formula>"ES"</formula>
    </cfRule>
    <cfRule type="cellIs" dxfId="664" priority="28" operator="equal">
      <formula>"PVEM"</formula>
    </cfRule>
    <cfRule type="cellIs" dxfId="663" priority="29" operator="equal">
      <formula>"PRD"</formula>
    </cfRule>
    <cfRule type="cellIs" dxfId="662" priority="30" operator="equal">
      <formula>"PNA"</formula>
    </cfRule>
    <cfRule type="cellIs" dxfId="661" priority="31" operator="equal">
      <formula>"MC"</formula>
    </cfRule>
    <cfRule type="cellIs" dxfId="660" priority="32" operator="equal">
      <formula>"PRI"</formula>
    </cfRule>
    <cfRule type="cellIs" dxfId="659" priority="33" operator="equal">
      <formula>"PAN"</formula>
    </cfRule>
    <cfRule type="cellIs" dxfId="658" priority="34" operator="equal">
      <formula>"POCH"</formula>
    </cfRule>
    <cfRule type="cellIs" dxfId="657" priority="35" operator="equal">
      <formula>"PEBC"</formula>
    </cfRule>
    <cfRule type="cellIs" dxfId="656" priority="36" operator="equal">
      <formula>"PES"</formula>
    </cfRule>
    <cfRule type="cellIs" dxfId="655" priority="37" operator="equal">
      <formula>"PUP"</formula>
    </cfRule>
    <cfRule type="cellIs" dxfId="654" priority="38" operator="equal">
      <formula>"PSD"</formula>
    </cfRule>
    <cfRule type="cellIs" dxfId="653" priority="39" operator="equal">
      <formula>"INE"</formula>
    </cfRule>
    <cfRule type="cellIs" dxfId="652" priority="40" operator="equal">
      <formula>"AUT"</formula>
    </cfRule>
    <cfRule type="cellIs" dxfId="651" priority="41" operator="equal">
      <formula>"PAV"</formula>
    </cfRule>
    <cfRule type="cellIs" dxfId="650" priority="42" operator="equal">
      <formula>"PRS"</formula>
    </cfRule>
    <cfRule type="cellIs" dxfId="649" priority="43" operator="equal">
      <formula>"PT"</formula>
    </cfRule>
    <cfRule type="cellIs" dxfId="648" priority="44" operator="equal">
      <formula>"PS"</formula>
    </cfRule>
    <cfRule type="cellIs" dxfId="647" priority="45" operator="equal">
      <formula>"PAC"</formula>
    </cfRule>
    <cfRule type="cellIs" dxfId="646" priority="46" operator="equal">
      <formula>"PC"</formula>
    </cfRule>
  </conditionalFormatting>
  <conditionalFormatting sqref="EX38:FA41">
    <cfRule type="cellIs" dxfId="645" priority="2" operator="equal">
      <formula>3</formula>
    </cfRule>
  </conditionalFormatting>
  <conditionalFormatting sqref="EX38:FA41">
    <cfRule type="cellIs" dxfId="6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643" priority="3" operator="containsText" text="PVEM">
      <formula>NOT(ISERROR(SEARCH("PVEM",DB88)))</formula>
    </cfRule>
    <cfRule type="containsText" dxfId="642" priority="4" operator="containsText" text="PRD">
      <formula>NOT(ISERROR(SEARCH("PRD",DB88)))</formula>
    </cfRule>
    <cfRule type="containsText" dxfId="641" priority="5" operator="containsText" text="PNA">
      <formula>NOT(ISERROR(SEARCH("PNA",DB88)))</formula>
    </cfRule>
    <cfRule type="containsText" dxfId="640" priority="6" operator="containsText" text="MC">
      <formula>NOT(ISERROR(SEARCH("MC",DB88)))</formula>
    </cfRule>
    <cfRule type="containsText" dxfId="639" priority="7" operator="containsText" text="PRI">
      <formula>NOT(ISERROR(SEARCH("PRI",DB88)))</formula>
    </cfRule>
    <cfRule type="containsText" dxfId="638" priority="8" operator="containsText" text="PAN">
      <formula>NOT(ISERROR(SEARCH("PAN",DB88)))</formula>
    </cfRule>
    <cfRule type="cellIs" dxfId="637" priority="9" operator="equal">
      <formula>"PRS"</formula>
    </cfRule>
    <cfRule type="containsText" dxfId="636" priority="10" operator="containsText" text="PVEM">
      <formula>NOT(ISERROR(SEARCH("PVEM",DB88)))</formula>
    </cfRule>
    <cfRule type="containsText" dxfId="635" priority="11" operator="containsText" text="PRD">
      <formula>NOT(ISERROR(SEARCH("PRD",DB88)))</formula>
    </cfRule>
    <cfRule type="containsText" dxfId="634" priority="12" operator="containsText" text="MC">
      <formula>NOT(ISERROR(SEARCH("MC",DB88)))</formula>
    </cfRule>
    <cfRule type="containsText" dxfId="633" priority="13" operator="containsText" text="PRI">
      <formula>NOT(ISERROR(SEARCH("PRI",DB88)))</formula>
    </cfRule>
    <cfRule type="containsText" dxfId="632" priority="14" operator="containsText" text="PAN">
      <formula>NOT(ISERROR(SEARCH("PAN",DB88)))</formula>
    </cfRule>
    <cfRule type="containsText" dxfId="631" priority="15" operator="containsText" text="PT">
      <formula>NOT(ISERROR(SEARCH("PT",DB88)))</formula>
    </cfRule>
    <cfRule type="cellIs" dxfId="630" priority="16" operator="equal">
      <formula>"PS"</formula>
    </cfRule>
    <cfRule type="cellIs" dxfId="629" priority="17" operator="equal">
      <formula>"PAC"</formula>
    </cfRule>
    <cfRule type="containsText" dxfId="628" priority="18" operator="containsText" text="PAV">
      <formula>NOT(ISERROR(SEARCH("PAV",DB88)))</formula>
    </cfRule>
    <cfRule type="cellIs" dxfId="627" priority="19" operator="equal">
      <formula>"PC"</formula>
    </cfRule>
    <cfRule type="cellIs" dxfId="626" priority="20" operator="equal">
      <formula>"POCH"</formula>
    </cfRule>
    <cfRule type="cellIs" dxfId="625" priority="21" operator="equal">
      <formula>"PEBC"</formula>
    </cfRule>
    <cfRule type="cellIs" dxfId="624" priority="22" operator="equal">
      <formula>"PES"</formula>
    </cfRule>
    <cfRule type="cellIs" dxfId="623" priority="23" operator="equal">
      <formula>"PUP"</formula>
    </cfRule>
    <cfRule type="containsText" dxfId="622" priority="24" operator="containsText" text="PSD">
      <formula>NOT(ISERROR(SEARCH("PSD",DB88)))</formula>
    </cfRule>
    <cfRule type="cellIs" dxfId="621" priority="25" operator="equal">
      <formula>"MORENA"</formula>
    </cfRule>
    <cfRule type="cellIs" dxfId="620" priority="26" operator="equal">
      <formula>"PH"</formula>
    </cfRule>
    <cfRule type="cellIs" dxfId="619" priority="27" operator="equal">
      <formula>"ES"</formula>
    </cfRule>
    <cfRule type="cellIs" dxfId="618" priority="28" operator="equal">
      <formula>"PVEM"</formula>
    </cfRule>
    <cfRule type="cellIs" dxfId="617" priority="29" operator="equal">
      <formula>"PRD"</formula>
    </cfRule>
    <cfRule type="cellIs" dxfId="616" priority="30" operator="equal">
      <formula>"PNA"</formula>
    </cfRule>
    <cfRule type="cellIs" dxfId="615" priority="31" operator="equal">
      <formula>"MC"</formula>
    </cfRule>
    <cfRule type="cellIs" dxfId="614" priority="32" operator="equal">
      <formula>"PRI"</formula>
    </cfRule>
    <cfRule type="cellIs" dxfId="613" priority="33" operator="equal">
      <formula>"PAN"</formula>
    </cfRule>
    <cfRule type="cellIs" dxfId="612" priority="34" operator="equal">
      <formula>"POCH"</formula>
    </cfRule>
    <cfRule type="cellIs" dxfId="611" priority="35" operator="equal">
      <formula>"PEBC"</formula>
    </cfRule>
    <cfRule type="cellIs" dxfId="610" priority="36" operator="equal">
      <formula>"PES"</formula>
    </cfRule>
    <cfRule type="cellIs" dxfId="609" priority="37" operator="equal">
      <formula>"PUP"</formula>
    </cfRule>
    <cfRule type="cellIs" dxfId="608" priority="38" operator="equal">
      <formula>"PSD"</formula>
    </cfRule>
    <cfRule type="cellIs" dxfId="607" priority="39" operator="equal">
      <formula>"INE"</formula>
    </cfRule>
    <cfRule type="cellIs" dxfId="606" priority="40" operator="equal">
      <formula>"AUT"</formula>
    </cfRule>
    <cfRule type="cellIs" dxfId="605" priority="41" operator="equal">
      <formula>"PAV"</formula>
    </cfRule>
    <cfRule type="cellIs" dxfId="604" priority="42" operator="equal">
      <formula>"PRS"</formula>
    </cfRule>
    <cfRule type="cellIs" dxfId="603" priority="43" operator="equal">
      <formula>"PT"</formula>
    </cfRule>
    <cfRule type="cellIs" dxfId="602" priority="44" operator="equal">
      <formula>"PS"</formula>
    </cfRule>
    <cfRule type="cellIs" dxfId="601" priority="45" operator="equal">
      <formula>"PAC"</formula>
    </cfRule>
    <cfRule type="cellIs" dxfId="600" priority="46" operator="equal">
      <formula>"PC"</formula>
    </cfRule>
  </conditionalFormatting>
  <conditionalFormatting sqref="EX38:FA41">
    <cfRule type="cellIs" dxfId="599" priority="2" operator="equal">
      <formula>3</formula>
    </cfRule>
  </conditionalFormatting>
  <conditionalFormatting sqref="EX38:FA41">
    <cfRule type="cellIs" dxfId="59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90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90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90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90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90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90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90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90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90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597" priority="3" operator="containsText" text="PVEM">
      <formula>NOT(ISERROR(SEARCH("PVEM",DB88)))</formula>
    </cfRule>
    <cfRule type="containsText" dxfId="596" priority="4" operator="containsText" text="PRD">
      <formula>NOT(ISERROR(SEARCH("PRD",DB88)))</formula>
    </cfRule>
    <cfRule type="containsText" dxfId="595" priority="5" operator="containsText" text="PNA">
      <formula>NOT(ISERROR(SEARCH("PNA",DB88)))</formula>
    </cfRule>
    <cfRule type="containsText" dxfId="594" priority="6" operator="containsText" text="MC">
      <formula>NOT(ISERROR(SEARCH("MC",DB88)))</formula>
    </cfRule>
    <cfRule type="containsText" dxfId="593" priority="7" operator="containsText" text="PRI">
      <formula>NOT(ISERROR(SEARCH("PRI",DB88)))</formula>
    </cfRule>
    <cfRule type="containsText" dxfId="592" priority="8" operator="containsText" text="PAN">
      <formula>NOT(ISERROR(SEARCH("PAN",DB88)))</formula>
    </cfRule>
    <cfRule type="cellIs" dxfId="591" priority="9" operator="equal">
      <formula>"PRS"</formula>
    </cfRule>
    <cfRule type="containsText" dxfId="590" priority="10" operator="containsText" text="PVEM">
      <formula>NOT(ISERROR(SEARCH("PVEM",DB88)))</formula>
    </cfRule>
    <cfRule type="containsText" dxfId="589" priority="11" operator="containsText" text="PRD">
      <formula>NOT(ISERROR(SEARCH("PRD",DB88)))</formula>
    </cfRule>
    <cfRule type="containsText" dxfId="588" priority="12" operator="containsText" text="MC">
      <formula>NOT(ISERROR(SEARCH("MC",DB88)))</formula>
    </cfRule>
    <cfRule type="containsText" dxfId="587" priority="13" operator="containsText" text="PRI">
      <formula>NOT(ISERROR(SEARCH("PRI",DB88)))</formula>
    </cfRule>
    <cfRule type="containsText" dxfId="586" priority="14" operator="containsText" text="PAN">
      <formula>NOT(ISERROR(SEARCH("PAN",DB88)))</formula>
    </cfRule>
    <cfRule type="containsText" dxfId="585" priority="15" operator="containsText" text="PT">
      <formula>NOT(ISERROR(SEARCH("PT",DB88)))</formula>
    </cfRule>
    <cfRule type="cellIs" dxfId="584" priority="16" operator="equal">
      <formula>"PS"</formula>
    </cfRule>
    <cfRule type="cellIs" dxfId="583" priority="17" operator="equal">
      <formula>"PAC"</formula>
    </cfRule>
    <cfRule type="containsText" dxfId="582" priority="18" operator="containsText" text="PAV">
      <formula>NOT(ISERROR(SEARCH("PAV",DB88)))</formula>
    </cfRule>
    <cfRule type="cellIs" dxfId="581" priority="19" operator="equal">
      <formula>"PC"</formula>
    </cfRule>
    <cfRule type="cellIs" dxfId="580" priority="20" operator="equal">
      <formula>"POCH"</formula>
    </cfRule>
    <cfRule type="cellIs" dxfId="579" priority="21" operator="equal">
      <formula>"PEBC"</formula>
    </cfRule>
    <cfRule type="cellIs" dxfId="578" priority="22" operator="equal">
      <formula>"PES"</formula>
    </cfRule>
    <cfRule type="cellIs" dxfId="577" priority="23" operator="equal">
      <formula>"PUP"</formula>
    </cfRule>
    <cfRule type="containsText" dxfId="576" priority="24" operator="containsText" text="PSD">
      <formula>NOT(ISERROR(SEARCH("PSD",DB88)))</formula>
    </cfRule>
    <cfRule type="cellIs" dxfId="575" priority="25" operator="equal">
      <formula>"MORENA"</formula>
    </cfRule>
    <cfRule type="cellIs" dxfId="574" priority="26" operator="equal">
      <formula>"PH"</formula>
    </cfRule>
    <cfRule type="cellIs" dxfId="573" priority="27" operator="equal">
      <formula>"ES"</formula>
    </cfRule>
    <cfRule type="cellIs" dxfId="572" priority="28" operator="equal">
      <formula>"PVEM"</formula>
    </cfRule>
    <cfRule type="cellIs" dxfId="571" priority="29" operator="equal">
      <formula>"PRD"</formula>
    </cfRule>
    <cfRule type="cellIs" dxfId="570" priority="30" operator="equal">
      <formula>"PNA"</formula>
    </cfRule>
    <cfRule type="cellIs" dxfId="569" priority="31" operator="equal">
      <formula>"MC"</formula>
    </cfRule>
    <cfRule type="cellIs" dxfId="568" priority="32" operator="equal">
      <formula>"PRI"</formula>
    </cfRule>
    <cfRule type="cellIs" dxfId="567" priority="33" operator="equal">
      <formula>"PAN"</formula>
    </cfRule>
    <cfRule type="cellIs" dxfId="566" priority="34" operator="equal">
      <formula>"POCH"</formula>
    </cfRule>
    <cfRule type="cellIs" dxfId="565" priority="35" operator="equal">
      <formula>"PEBC"</formula>
    </cfRule>
    <cfRule type="cellIs" dxfId="564" priority="36" operator="equal">
      <formula>"PES"</formula>
    </cfRule>
    <cfRule type="cellIs" dxfId="563" priority="37" operator="equal">
      <formula>"PUP"</formula>
    </cfRule>
    <cfRule type="cellIs" dxfId="562" priority="38" operator="equal">
      <formula>"PSD"</formula>
    </cfRule>
    <cfRule type="cellIs" dxfId="561" priority="39" operator="equal">
      <formula>"INE"</formula>
    </cfRule>
    <cfRule type="cellIs" dxfId="560" priority="40" operator="equal">
      <formula>"AUT"</formula>
    </cfRule>
    <cfRule type="cellIs" dxfId="559" priority="41" operator="equal">
      <formula>"PAV"</formula>
    </cfRule>
    <cfRule type="cellIs" dxfId="558" priority="42" operator="equal">
      <formula>"PRS"</formula>
    </cfRule>
    <cfRule type="cellIs" dxfId="557" priority="43" operator="equal">
      <formula>"PT"</formula>
    </cfRule>
    <cfRule type="cellIs" dxfId="556" priority="44" operator="equal">
      <formula>"PS"</formula>
    </cfRule>
    <cfRule type="cellIs" dxfId="555" priority="45" operator="equal">
      <formula>"PAC"</formula>
    </cfRule>
    <cfRule type="cellIs" dxfId="554" priority="46" operator="equal">
      <formula>"PC"</formula>
    </cfRule>
  </conditionalFormatting>
  <conditionalFormatting sqref="EX38:FA41">
    <cfRule type="cellIs" dxfId="553" priority="2" operator="equal">
      <formula>3</formula>
    </cfRule>
  </conditionalFormatting>
  <conditionalFormatting sqref="EX38:FA41">
    <cfRule type="cellIs" dxfId="5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551" priority="3" operator="containsText" text="PVEM">
      <formula>NOT(ISERROR(SEARCH("PVEM",DB88)))</formula>
    </cfRule>
    <cfRule type="containsText" dxfId="550" priority="4" operator="containsText" text="PRD">
      <formula>NOT(ISERROR(SEARCH("PRD",DB88)))</formula>
    </cfRule>
    <cfRule type="containsText" dxfId="549" priority="5" operator="containsText" text="PNA">
      <formula>NOT(ISERROR(SEARCH("PNA",DB88)))</formula>
    </cfRule>
    <cfRule type="containsText" dxfId="548" priority="6" operator="containsText" text="MC">
      <formula>NOT(ISERROR(SEARCH("MC",DB88)))</formula>
    </cfRule>
    <cfRule type="containsText" dxfId="547" priority="7" operator="containsText" text="PRI">
      <formula>NOT(ISERROR(SEARCH("PRI",DB88)))</formula>
    </cfRule>
    <cfRule type="containsText" dxfId="546" priority="8" operator="containsText" text="PAN">
      <formula>NOT(ISERROR(SEARCH("PAN",DB88)))</formula>
    </cfRule>
    <cfRule type="cellIs" dxfId="545" priority="9" operator="equal">
      <formula>"PRS"</formula>
    </cfRule>
    <cfRule type="containsText" dxfId="544" priority="10" operator="containsText" text="PVEM">
      <formula>NOT(ISERROR(SEARCH("PVEM",DB88)))</formula>
    </cfRule>
    <cfRule type="containsText" dxfId="543" priority="11" operator="containsText" text="PRD">
      <formula>NOT(ISERROR(SEARCH("PRD",DB88)))</formula>
    </cfRule>
    <cfRule type="containsText" dxfId="542" priority="12" operator="containsText" text="MC">
      <formula>NOT(ISERROR(SEARCH("MC",DB88)))</formula>
    </cfRule>
    <cfRule type="containsText" dxfId="541" priority="13" operator="containsText" text="PRI">
      <formula>NOT(ISERROR(SEARCH("PRI",DB88)))</formula>
    </cfRule>
    <cfRule type="containsText" dxfId="540" priority="14" operator="containsText" text="PAN">
      <formula>NOT(ISERROR(SEARCH("PAN",DB88)))</formula>
    </cfRule>
    <cfRule type="containsText" dxfId="539" priority="15" operator="containsText" text="PT">
      <formula>NOT(ISERROR(SEARCH("PT",DB88)))</formula>
    </cfRule>
    <cfRule type="cellIs" dxfId="538" priority="16" operator="equal">
      <formula>"PS"</formula>
    </cfRule>
    <cfRule type="cellIs" dxfId="537" priority="17" operator="equal">
      <formula>"PAC"</formula>
    </cfRule>
    <cfRule type="containsText" dxfId="536" priority="18" operator="containsText" text="PAV">
      <formula>NOT(ISERROR(SEARCH("PAV",DB88)))</formula>
    </cfRule>
    <cfRule type="cellIs" dxfId="535" priority="19" operator="equal">
      <formula>"PC"</formula>
    </cfRule>
    <cfRule type="cellIs" dxfId="534" priority="20" operator="equal">
      <formula>"POCH"</formula>
    </cfRule>
    <cfRule type="cellIs" dxfId="533" priority="21" operator="equal">
      <formula>"PEBC"</formula>
    </cfRule>
    <cfRule type="cellIs" dxfId="532" priority="22" operator="equal">
      <formula>"PES"</formula>
    </cfRule>
    <cfRule type="cellIs" dxfId="531" priority="23" operator="equal">
      <formula>"PUP"</formula>
    </cfRule>
    <cfRule type="containsText" dxfId="530" priority="24" operator="containsText" text="PSD">
      <formula>NOT(ISERROR(SEARCH("PSD",DB88)))</formula>
    </cfRule>
    <cfRule type="cellIs" dxfId="529" priority="25" operator="equal">
      <formula>"MORENA"</formula>
    </cfRule>
    <cfRule type="cellIs" dxfId="528" priority="26" operator="equal">
      <formula>"PH"</formula>
    </cfRule>
    <cfRule type="cellIs" dxfId="527" priority="27" operator="equal">
      <formula>"ES"</formula>
    </cfRule>
    <cfRule type="cellIs" dxfId="526" priority="28" operator="equal">
      <formula>"PVEM"</formula>
    </cfRule>
    <cfRule type="cellIs" dxfId="525" priority="29" operator="equal">
      <formula>"PRD"</formula>
    </cfRule>
    <cfRule type="cellIs" dxfId="524" priority="30" operator="equal">
      <formula>"PNA"</formula>
    </cfRule>
    <cfRule type="cellIs" dxfId="523" priority="31" operator="equal">
      <formula>"MC"</formula>
    </cfRule>
    <cfRule type="cellIs" dxfId="522" priority="32" operator="equal">
      <formula>"PRI"</formula>
    </cfRule>
    <cfRule type="cellIs" dxfId="521" priority="33" operator="equal">
      <formula>"PAN"</formula>
    </cfRule>
    <cfRule type="cellIs" dxfId="520" priority="34" operator="equal">
      <formula>"POCH"</formula>
    </cfRule>
    <cfRule type="cellIs" dxfId="519" priority="35" operator="equal">
      <formula>"PEBC"</formula>
    </cfRule>
    <cfRule type="cellIs" dxfId="518" priority="36" operator="equal">
      <formula>"PES"</formula>
    </cfRule>
    <cfRule type="cellIs" dxfId="517" priority="37" operator="equal">
      <formula>"PUP"</formula>
    </cfRule>
    <cfRule type="cellIs" dxfId="516" priority="38" operator="equal">
      <formula>"PSD"</formula>
    </cfRule>
    <cfRule type="cellIs" dxfId="515" priority="39" operator="equal">
      <formula>"INE"</formula>
    </cfRule>
    <cfRule type="cellIs" dxfId="514" priority="40" operator="equal">
      <formula>"AUT"</formula>
    </cfRule>
    <cfRule type="cellIs" dxfId="513" priority="41" operator="equal">
      <formula>"PAV"</formula>
    </cfRule>
    <cfRule type="cellIs" dxfId="512" priority="42" operator="equal">
      <formula>"PRS"</formula>
    </cfRule>
    <cfRule type="cellIs" dxfId="511" priority="43" operator="equal">
      <formula>"PT"</formula>
    </cfRule>
    <cfRule type="cellIs" dxfId="510" priority="44" operator="equal">
      <formula>"PS"</formula>
    </cfRule>
    <cfRule type="cellIs" dxfId="509" priority="45" operator="equal">
      <formula>"PAC"</formula>
    </cfRule>
    <cfRule type="cellIs" dxfId="508" priority="46" operator="equal">
      <formula>"PC"</formula>
    </cfRule>
  </conditionalFormatting>
  <conditionalFormatting sqref="EX38:FA41">
    <cfRule type="cellIs" dxfId="507" priority="2" operator="equal">
      <formula>3</formula>
    </cfRule>
  </conditionalFormatting>
  <conditionalFormatting sqref="EX38:FA41">
    <cfRule type="cellIs" dxfId="50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505" priority="3" operator="containsText" text="PVEM">
      <formula>NOT(ISERROR(SEARCH("PVEM",DB88)))</formula>
    </cfRule>
    <cfRule type="containsText" dxfId="504" priority="4" operator="containsText" text="PRD">
      <formula>NOT(ISERROR(SEARCH("PRD",DB88)))</formula>
    </cfRule>
    <cfRule type="containsText" dxfId="503" priority="5" operator="containsText" text="PNA">
      <formula>NOT(ISERROR(SEARCH("PNA",DB88)))</formula>
    </cfRule>
    <cfRule type="containsText" dxfId="502" priority="6" operator="containsText" text="MC">
      <formula>NOT(ISERROR(SEARCH("MC",DB88)))</formula>
    </cfRule>
    <cfRule type="containsText" dxfId="501" priority="7" operator="containsText" text="PRI">
      <formula>NOT(ISERROR(SEARCH("PRI",DB88)))</formula>
    </cfRule>
    <cfRule type="containsText" dxfId="500" priority="8" operator="containsText" text="PAN">
      <formula>NOT(ISERROR(SEARCH("PAN",DB88)))</formula>
    </cfRule>
    <cfRule type="cellIs" dxfId="499" priority="9" operator="equal">
      <formula>"PRS"</formula>
    </cfRule>
    <cfRule type="containsText" dxfId="498" priority="10" operator="containsText" text="PVEM">
      <formula>NOT(ISERROR(SEARCH("PVEM",DB88)))</formula>
    </cfRule>
    <cfRule type="containsText" dxfId="497" priority="11" operator="containsText" text="PRD">
      <formula>NOT(ISERROR(SEARCH("PRD",DB88)))</formula>
    </cfRule>
    <cfRule type="containsText" dxfId="496" priority="12" operator="containsText" text="MC">
      <formula>NOT(ISERROR(SEARCH("MC",DB88)))</formula>
    </cfRule>
    <cfRule type="containsText" dxfId="495" priority="13" operator="containsText" text="PRI">
      <formula>NOT(ISERROR(SEARCH("PRI",DB88)))</formula>
    </cfRule>
    <cfRule type="containsText" dxfId="494" priority="14" operator="containsText" text="PAN">
      <formula>NOT(ISERROR(SEARCH("PAN",DB88)))</formula>
    </cfRule>
    <cfRule type="containsText" dxfId="493" priority="15" operator="containsText" text="PT">
      <formula>NOT(ISERROR(SEARCH("PT",DB88)))</formula>
    </cfRule>
    <cfRule type="cellIs" dxfId="492" priority="16" operator="equal">
      <formula>"PS"</formula>
    </cfRule>
    <cfRule type="cellIs" dxfId="491" priority="17" operator="equal">
      <formula>"PAC"</formula>
    </cfRule>
    <cfRule type="containsText" dxfId="490" priority="18" operator="containsText" text="PAV">
      <formula>NOT(ISERROR(SEARCH("PAV",DB88)))</formula>
    </cfRule>
    <cfRule type="cellIs" dxfId="489" priority="19" operator="equal">
      <formula>"PC"</formula>
    </cfRule>
    <cfRule type="cellIs" dxfId="488" priority="20" operator="equal">
      <formula>"POCH"</formula>
    </cfRule>
    <cfRule type="cellIs" dxfId="487" priority="21" operator="equal">
      <formula>"PEBC"</formula>
    </cfRule>
    <cfRule type="cellIs" dxfId="486" priority="22" operator="equal">
      <formula>"PES"</formula>
    </cfRule>
    <cfRule type="cellIs" dxfId="485" priority="23" operator="equal">
      <formula>"PUP"</formula>
    </cfRule>
    <cfRule type="containsText" dxfId="484" priority="24" operator="containsText" text="PSD">
      <formula>NOT(ISERROR(SEARCH("PSD",DB88)))</formula>
    </cfRule>
    <cfRule type="cellIs" dxfId="483" priority="25" operator="equal">
      <formula>"MORENA"</formula>
    </cfRule>
    <cfRule type="cellIs" dxfId="482" priority="26" operator="equal">
      <formula>"PH"</formula>
    </cfRule>
    <cfRule type="cellIs" dxfId="481" priority="27" operator="equal">
      <formula>"ES"</formula>
    </cfRule>
    <cfRule type="cellIs" dxfId="480" priority="28" operator="equal">
      <formula>"PVEM"</formula>
    </cfRule>
    <cfRule type="cellIs" dxfId="479" priority="29" operator="equal">
      <formula>"PRD"</formula>
    </cfRule>
    <cfRule type="cellIs" dxfId="478" priority="30" operator="equal">
      <formula>"PNA"</formula>
    </cfRule>
    <cfRule type="cellIs" dxfId="477" priority="31" operator="equal">
      <formula>"MC"</formula>
    </cfRule>
    <cfRule type="cellIs" dxfId="476" priority="32" operator="equal">
      <formula>"PRI"</formula>
    </cfRule>
    <cfRule type="cellIs" dxfId="475" priority="33" operator="equal">
      <formula>"PAN"</formula>
    </cfRule>
    <cfRule type="cellIs" dxfId="474" priority="34" operator="equal">
      <formula>"POCH"</formula>
    </cfRule>
    <cfRule type="cellIs" dxfId="473" priority="35" operator="equal">
      <formula>"PEBC"</formula>
    </cfRule>
    <cfRule type="cellIs" dxfId="472" priority="36" operator="equal">
      <formula>"PES"</formula>
    </cfRule>
    <cfRule type="cellIs" dxfId="471" priority="37" operator="equal">
      <formula>"PUP"</formula>
    </cfRule>
    <cfRule type="cellIs" dxfId="470" priority="38" operator="equal">
      <formula>"PSD"</formula>
    </cfRule>
    <cfRule type="cellIs" dxfId="469" priority="39" operator="equal">
      <formula>"INE"</formula>
    </cfRule>
    <cfRule type="cellIs" dxfId="468" priority="40" operator="equal">
      <formula>"AUT"</formula>
    </cfRule>
    <cfRule type="cellIs" dxfId="467" priority="41" operator="equal">
      <formula>"PAV"</formula>
    </cfRule>
    <cfRule type="cellIs" dxfId="466" priority="42" operator="equal">
      <formula>"PRS"</formula>
    </cfRule>
    <cfRule type="cellIs" dxfId="465" priority="43" operator="equal">
      <formula>"PT"</formula>
    </cfRule>
    <cfRule type="cellIs" dxfId="464" priority="44" operator="equal">
      <formula>"PS"</formula>
    </cfRule>
    <cfRule type="cellIs" dxfId="463" priority="45" operator="equal">
      <formula>"PAC"</formula>
    </cfRule>
    <cfRule type="cellIs" dxfId="462" priority="46" operator="equal">
      <formula>"PC"</formula>
    </cfRule>
  </conditionalFormatting>
  <conditionalFormatting sqref="EX38:FA41">
    <cfRule type="cellIs" dxfId="461" priority="2" operator="equal">
      <formula>3</formula>
    </cfRule>
  </conditionalFormatting>
  <conditionalFormatting sqref="EX38:FA41">
    <cfRule type="cellIs" dxfId="4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87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87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87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87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87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87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87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87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87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459" priority="3" operator="containsText" text="PVEM">
      <formula>NOT(ISERROR(SEARCH("PVEM",DB88)))</formula>
    </cfRule>
    <cfRule type="containsText" dxfId="458" priority="4" operator="containsText" text="PRD">
      <formula>NOT(ISERROR(SEARCH("PRD",DB88)))</formula>
    </cfRule>
    <cfRule type="containsText" dxfId="457" priority="5" operator="containsText" text="PNA">
      <formula>NOT(ISERROR(SEARCH("PNA",DB88)))</formula>
    </cfRule>
    <cfRule type="containsText" dxfId="456" priority="6" operator="containsText" text="MC">
      <formula>NOT(ISERROR(SEARCH("MC",DB88)))</formula>
    </cfRule>
    <cfRule type="containsText" dxfId="455" priority="7" operator="containsText" text="PRI">
      <formula>NOT(ISERROR(SEARCH("PRI",DB88)))</formula>
    </cfRule>
    <cfRule type="containsText" dxfId="454" priority="8" operator="containsText" text="PAN">
      <formula>NOT(ISERROR(SEARCH("PAN",DB88)))</formula>
    </cfRule>
    <cfRule type="cellIs" dxfId="453" priority="9" operator="equal">
      <formula>"PRS"</formula>
    </cfRule>
    <cfRule type="containsText" dxfId="452" priority="10" operator="containsText" text="PVEM">
      <formula>NOT(ISERROR(SEARCH("PVEM",DB88)))</formula>
    </cfRule>
    <cfRule type="containsText" dxfId="451" priority="11" operator="containsText" text="PRD">
      <formula>NOT(ISERROR(SEARCH("PRD",DB88)))</formula>
    </cfRule>
    <cfRule type="containsText" dxfId="450" priority="12" operator="containsText" text="MC">
      <formula>NOT(ISERROR(SEARCH("MC",DB88)))</formula>
    </cfRule>
    <cfRule type="containsText" dxfId="449" priority="13" operator="containsText" text="PRI">
      <formula>NOT(ISERROR(SEARCH("PRI",DB88)))</formula>
    </cfRule>
    <cfRule type="containsText" dxfId="448" priority="14" operator="containsText" text="PAN">
      <formula>NOT(ISERROR(SEARCH("PAN",DB88)))</formula>
    </cfRule>
    <cfRule type="containsText" dxfId="447" priority="15" operator="containsText" text="PT">
      <formula>NOT(ISERROR(SEARCH("PT",DB88)))</formula>
    </cfRule>
    <cfRule type="cellIs" dxfId="446" priority="16" operator="equal">
      <formula>"PS"</formula>
    </cfRule>
    <cfRule type="cellIs" dxfId="445" priority="17" operator="equal">
      <formula>"PAC"</formula>
    </cfRule>
    <cfRule type="containsText" dxfId="444" priority="18" operator="containsText" text="PAV">
      <formula>NOT(ISERROR(SEARCH("PAV",DB88)))</formula>
    </cfRule>
    <cfRule type="cellIs" dxfId="443" priority="19" operator="equal">
      <formula>"PC"</formula>
    </cfRule>
    <cfRule type="cellIs" dxfId="442" priority="20" operator="equal">
      <formula>"POCH"</formula>
    </cfRule>
    <cfRule type="cellIs" dxfId="441" priority="21" operator="equal">
      <formula>"PEBC"</formula>
    </cfRule>
    <cfRule type="cellIs" dxfId="440" priority="22" operator="equal">
      <formula>"PES"</formula>
    </cfRule>
    <cfRule type="cellIs" dxfId="439" priority="23" operator="equal">
      <formula>"PUP"</formula>
    </cfRule>
    <cfRule type="containsText" dxfId="438" priority="24" operator="containsText" text="PSD">
      <formula>NOT(ISERROR(SEARCH("PSD",DB88)))</formula>
    </cfRule>
    <cfRule type="cellIs" dxfId="437" priority="25" operator="equal">
      <formula>"MORENA"</formula>
    </cfRule>
    <cfRule type="cellIs" dxfId="436" priority="26" operator="equal">
      <formula>"PH"</formula>
    </cfRule>
    <cfRule type="cellIs" dxfId="435" priority="27" operator="equal">
      <formula>"ES"</formula>
    </cfRule>
    <cfRule type="cellIs" dxfId="434" priority="28" operator="equal">
      <formula>"PVEM"</formula>
    </cfRule>
    <cfRule type="cellIs" dxfId="433" priority="29" operator="equal">
      <formula>"PRD"</formula>
    </cfRule>
    <cfRule type="cellIs" dxfId="432" priority="30" operator="equal">
      <formula>"PNA"</formula>
    </cfRule>
    <cfRule type="cellIs" dxfId="431" priority="31" operator="equal">
      <formula>"MC"</formula>
    </cfRule>
    <cfRule type="cellIs" dxfId="430" priority="32" operator="equal">
      <formula>"PRI"</formula>
    </cfRule>
    <cfRule type="cellIs" dxfId="429" priority="33" operator="equal">
      <formula>"PAN"</formula>
    </cfRule>
    <cfRule type="cellIs" dxfId="428" priority="34" operator="equal">
      <formula>"POCH"</formula>
    </cfRule>
    <cfRule type="cellIs" dxfId="427" priority="35" operator="equal">
      <formula>"PEBC"</formula>
    </cfRule>
    <cfRule type="cellIs" dxfId="426" priority="36" operator="equal">
      <formula>"PES"</formula>
    </cfRule>
    <cfRule type="cellIs" dxfId="425" priority="37" operator="equal">
      <formula>"PUP"</formula>
    </cfRule>
    <cfRule type="cellIs" dxfId="424" priority="38" operator="equal">
      <formula>"PSD"</formula>
    </cfRule>
    <cfRule type="cellIs" dxfId="423" priority="39" operator="equal">
      <formula>"INE"</formula>
    </cfRule>
    <cfRule type="cellIs" dxfId="422" priority="40" operator="equal">
      <formula>"AUT"</formula>
    </cfRule>
    <cfRule type="cellIs" dxfId="421" priority="41" operator="equal">
      <formula>"PAV"</formula>
    </cfRule>
    <cfRule type="cellIs" dxfId="420" priority="42" operator="equal">
      <formula>"PRS"</formula>
    </cfRule>
    <cfRule type="cellIs" dxfId="419" priority="43" operator="equal">
      <formula>"PT"</formula>
    </cfRule>
    <cfRule type="cellIs" dxfId="418" priority="44" operator="equal">
      <formula>"PS"</formula>
    </cfRule>
    <cfRule type="cellIs" dxfId="417" priority="45" operator="equal">
      <formula>"PAC"</formula>
    </cfRule>
    <cfRule type="cellIs" dxfId="416" priority="46" operator="equal">
      <formula>"PC"</formula>
    </cfRule>
  </conditionalFormatting>
  <conditionalFormatting sqref="EX38:FA41">
    <cfRule type="cellIs" dxfId="415" priority="2" operator="equal">
      <formula>3</formula>
    </cfRule>
  </conditionalFormatting>
  <conditionalFormatting sqref="EX38:FA41">
    <cfRule type="cellIs" dxfId="4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30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30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30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30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30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30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30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30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30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B88">
    <cfRule type="containsText" dxfId="413" priority="3" operator="containsText" text="PVEM">
      <formula>NOT(ISERROR(SEARCH("PVEM",DB88)))</formula>
    </cfRule>
    <cfRule type="containsText" dxfId="412" priority="4" operator="containsText" text="PRD">
      <formula>NOT(ISERROR(SEARCH("PRD",DB88)))</formula>
    </cfRule>
    <cfRule type="containsText" dxfId="411" priority="5" operator="containsText" text="PNA">
      <formula>NOT(ISERROR(SEARCH("PNA",DB88)))</formula>
    </cfRule>
    <cfRule type="containsText" dxfId="410" priority="6" operator="containsText" text="MC">
      <formula>NOT(ISERROR(SEARCH("MC",DB88)))</formula>
    </cfRule>
    <cfRule type="containsText" dxfId="409" priority="7" operator="containsText" text="PRI">
      <formula>NOT(ISERROR(SEARCH("PRI",DB88)))</formula>
    </cfRule>
    <cfRule type="containsText" dxfId="408" priority="8" operator="containsText" text="PAN">
      <formula>NOT(ISERROR(SEARCH("PAN",DB88)))</formula>
    </cfRule>
    <cfRule type="cellIs" dxfId="407" priority="9" operator="equal">
      <formula>"PRS"</formula>
    </cfRule>
    <cfRule type="containsText" dxfId="406" priority="10" operator="containsText" text="PVEM">
      <formula>NOT(ISERROR(SEARCH("PVEM",DB88)))</formula>
    </cfRule>
    <cfRule type="containsText" dxfId="405" priority="11" operator="containsText" text="PRD">
      <formula>NOT(ISERROR(SEARCH("PRD",DB88)))</formula>
    </cfRule>
    <cfRule type="containsText" dxfId="404" priority="12" operator="containsText" text="MC">
      <formula>NOT(ISERROR(SEARCH("MC",DB88)))</formula>
    </cfRule>
    <cfRule type="containsText" dxfId="403" priority="13" operator="containsText" text="PRI">
      <formula>NOT(ISERROR(SEARCH("PRI",DB88)))</formula>
    </cfRule>
    <cfRule type="containsText" dxfId="402" priority="14" operator="containsText" text="PAN">
      <formula>NOT(ISERROR(SEARCH("PAN",DB88)))</formula>
    </cfRule>
    <cfRule type="containsText" dxfId="401" priority="15" operator="containsText" text="PT">
      <formula>NOT(ISERROR(SEARCH("PT",DB88)))</formula>
    </cfRule>
    <cfRule type="cellIs" dxfId="400" priority="16" operator="equal">
      <formula>"PS"</formula>
    </cfRule>
    <cfRule type="cellIs" dxfId="399" priority="17" operator="equal">
      <formula>"PAC"</formula>
    </cfRule>
    <cfRule type="containsText" dxfId="398" priority="18" operator="containsText" text="PAV">
      <formula>NOT(ISERROR(SEARCH("PAV",DB88)))</formula>
    </cfRule>
    <cfRule type="cellIs" dxfId="397" priority="19" operator="equal">
      <formula>"PC"</formula>
    </cfRule>
    <cfRule type="cellIs" dxfId="396" priority="20" operator="equal">
      <formula>"POCH"</formula>
    </cfRule>
    <cfRule type="cellIs" dxfId="395" priority="21" operator="equal">
      <formula>"PEBC"</formula>
    </cfRule>
    <cfRule type="cellIs" dxfId="394" priority="22" operator="equal">
      <formula>"PES"</formula>
    </cfRule>
    <cfRule type="cellIs" dxfId="393" priority="23" operator="equal">
      <formula>"PUP"</formula>
    </cfRule>
    <cfRule type="containsText" dxfId="392" priority="24" operator="containsText" text="PSD">
      <formula>NOT(ISERROR(SEARCH("PSD",DB88)))</formula>
    </cfRule>
    <cfRule type="cellIs" dxfId="391" priority="25" operator="equal">
      <formula>"MORENA"</formula>
    </cfRule>
    <cfRule type="cellIs" dxfId="390" priority="26" operator="equal">
      <formula>"PH"</formula>
    </cfRule>
    <cfRule type="cellIs" dxfId="389" priority="27" operator="equal">
      <formula>"ES"</formula>
    </cfRule>
    <cfRule type="cellIs" dxfId="388" priority="28" operator="equal">
      <formula>"PVEM"</formula>
    </cfRule>
    <cfRule type="cellIs" dxfId="387" priority="29" operator="equal">
      <formula>"PRD"</formula>
    </cfRule>
    <cfRule type="cellIs" dxfId="386" priority="30" operator="equal">
      <formula>"PNA"</formula>
    </cfRule>
    <cfRule type="cellIs" dxfId="385" priority="31" operator="equal">
      <formula>"MC"</formula>
    </cfRule>
    <cfRule type="cellIs" dxfId="384" priority="32" operator="equal">
      <formula>"PRI"</formula>
    </cfRule>
    <cfRule type="cellIs" dxfId="383" priority="33" operator="equal">
      <formula>"PAN"</formula>
    </cfRule>
    <cfRule type="cellIs" dxfId="382" priority="34" operator="equal">
      <formula>"POCH"</formula>
    </cfRule>
    <cfRule type="cellIs" dxfId="381" priority="35" operator="equal">
      <formula>"PEBC"</formula>
    </cfRule>
    <cfRule type="cellIs" dxfId="380" priority="36" operator="equal">
      <formula>"PES"</formula>
    </cfRule>
    <cfRule type="cellIs" dxfId="379" priority="37" operator="equal">
      <formula>"PUP"</formula>
    </cfRule>
    <cfRule type="cellIs" dxfId="378" priority="38" operator="equal">
      <formula>"PSD"</formula>
    </cfRule>
    <cfRule type="cellIs" dxfId="377" priority="39" operator="equal">
      <formula>"INE"</formula>
    </cfRule>
    <cfRule type="cellIs" dxfId="376" priority="40" operator="equal">
      <formula>"AUT"</formula>
    </cfRule>
    <cfRule type="cellIs" dxfId="375" priority="41" operator="equal">
      <formula>"PAV"</formula>
    </cfRule>
    <cfRule type="cellIs" dxfId="374" priority="42" operator="equal">
      <formula>"PRS"</formula>
    </cfRule>
    <cfRule type="cellIs" dxfId="373" priority="43" operator="equal">
      <formula>"PT"</formula>
    </cfRule>
    <cfRule type="cellIs" dxfId="372" priority="44" operator="equal">
      <formula>"PS"</formula>
    </cfRule>
    <cfRule type="cellIs" dxfId="371" priority="45" operator="equal">
      <formula>"PAC"</formula>
    </cfRule>
    <cfRule type="cellIs" dxfId="370" priority="46" operator="equal">
      <formula>"PC"</formula>
    </cfRule>
  </conditionalFormatting>
  <conditionalFormatting sqref="EX38:FA41">
    <cfRule type="cellIs" dxfId="369" priority="2" operator="equal">
      <formula>3</formula>
    </cfRule>
  </conditionalFormatting>
  <conditionalFormatting sqref="EX38:FA41">
    <cfRule type="cellIs" dxfId="36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367" priority="3" operator="containsText" text="PVEM">
      <formula>NOT(ISERROR(SEARCH("PVEM",DB88)))</formula>
    </cfRule>
    <cfRule type="containsText" dxfId="366" priority="4" operator="containsText" text="PRD">
      <formula>NOT(ISERROR(SEARCH("PRD",DB88)))</formula>
    </cfRule>
    <cfRule type="containsText" dxfId="365" priority="5" operator="containsText" text="PNA">
      <formula>NOT(ISERROR(SEARCH("PNA",DB88)))</formula>
    </cfRule>
    <cfRule type="containsText" dxfId="364" priority="6" operator="containsText" text="MC">
      <formula>NOT(ISERROR(SEARCH("MC",DB88)))</formula>
    </cfRule>
    <cfRule type="containsText" dxfId="363" priority="7" operator="containsText" text="PRI">
      <formula>NOT(ISERROR(SEARCH("PRI",DB88)))</formula>
    </cfRule>
    <cfRule type="containsText" dxfId="362" priority="8" operator="containsText" text="PAN">
      <formula>NOT(ISERROR(SEARCH("PAN",DB88)))</formula>
    </cfRule>
    <cfRule type="cellIs" dxfId="361" priority="9" operator="equal">
      <formula>"PRS"</formula>
    </cfRule>
    <cfRule type="containsText" dxfId="360" priority="10" operator="containsText" text="PVEM">
      <formula>NOT(ISERROR(SEARCH("PVEM",DB88)))</formula>
    </cfRule>
    <cfRule type="containsText" dxfId="359" priority="11" operator="containsText" text="PRD">
      <formula>NOT(ISERROR(SEARCH("PRD",DB88)))</formula>
    </cfRule>
    <cfRule type="containsText" dxfId="358" priority="12" operator="containsText" text="MC">
      <formula>NOT(ISERROR(SEARCH("MC",DB88)))</formula>
    </cfRule>
    <cfRule type="containsText" dxfId="357" priority="13" operator="containsText" text="PRI">
      <formula>NOT(ISERROR(SEARCH("PRI",DB88)))</formula>
    </cfRule>
    <cfRule type="containsText" dxfId="356" priority="14" operator="containsText" text="PAN">
      <formula>NOT(ISERROR(SEARCH("PAN",DB88)))</formula>
    </cfRule>
    <cfRule type="containsText" dxfId="355" priority="15" operator="containsText" text="PT">
      <formula>NOT(ISERROR(SEARCH("PT",DB88)))</formula>
    </cfRule>
    <cfRule type="cellIs" dxfId="354" priority="16" operator="equal">
      <formula>"PS"</formula>
    </cfRule>
    <cfRule type="cellIs" dxfId="353" priority="17" operator="equal">
      <formula>"PAC"</formula>
    </cfRule>
    <cfRule type="containsText" dxfId="352" priority="18" operator="containsText" text="PAV">
      <formula>NOT(ISERROR(SEARCH("PAV",DB88)))</formula>
    </cfRule>
    <cfRule type="cellIs" dxfId="351" priority="19" operator="equal">
      <formula>"PC"</formula>
    </cfRule>
    <cfRule type="cellIs" dxfId="350" priority="20" operator="equal">
      <formula>"POCH"</formula>
    </cfRule>
    <cfRule type="cellIs" dxfId="349" priority="21" operator="equal">
      <formula>"PEBC"</formula>
    </cfRule>
    <cfRule type="cellIs" dxfId="348" priority="22" operator="equal">
      <formula>"PES"</formula>
    </cfRule>
    <cfRule type="cellIs" dxfId="347" priority="23" operator="equal">
      <formula>"PUP"</formula>
    </cfRule>
    <cfRule type="containsText" dxfId="346" priority="24" operator="containsText" text="PSD">
      <formula>NOT(ISERROR(SEARCH("PSD",DB88)))</formula>
    </cfRule>
    <cfRule type="cellIs" dxfId="345" priority="25" operator="equal">
      <formula>"MORENA"</formula>
    </cfRule>
    <cfRule type="cellIs" dxfId="344" priority="26" operator="equal">
      <formula>"PH"</formula>
    </cfRule>
    <cfRule type="cellIs" dxfId="343" priority="27" operator="equal">
      <formula>"ES"</formula>
    </cfRule>
    <cfRule type="cellIs" dxfId="342" priority="28" operator="equal">
      <formula>"PVEM"</formula>
    </cfRule>
    <cfRule type="cellIs" dxfId="341" priority="29" operator="equal">
      <formula>"PRD"</formula>
    </cfRule>
    <cfRule type="cellIs" dxfId="340" priority="30" operator="equal">
      <formula>"PNA"</formula>
    </cfRule>
    <cfRule type="cellIs" dxfId="339" priority="31" operator="equal">
      <formula>"MC"</formula>
    </cfRule>
    <cfRule type="cellIs" dxfId="338" priority="32" operator="equal">
      <formula>"PRI"</formula>
    </cfRule>
    <cfRule type="cellIs" dxfId="337" priority="33" operator="equal">
      <formula>"PAN"</formula>
    </cfRule>
    <cfRule type="cellIs" dxfId="336" priority="34" operator="equal">
      <formula>"POCH"</formula>
    </cfRule>
    <cfRule type="cellIs" dxfId="335" priority="35" operator="equal">
      <formula>"PEBC"</formula>
    </cfRule>
    <cfRule type="cellIs" dxfId="334" priority="36" operator="equal">
      <formula>"PES"</formula>
    </cfRule>
    <cfRule type="cellIs" dxfId="333" priority="37" operator="equal">
      <formula>"PUP"</formula>
    </cfRule>
    <cfRule type="cellIs" dxfId="332" priority="38" operator="equal">
      <formula>"PSD"</formula>
    </cfRule>
    <cfRule type="cellIs" dxfId="331" priority="39" operator="equal">
      <formula>"INE"</formula>
    </cfRule>
    <cfRule type="cellIs" dxfId="330" priority="40" operator="equal">
      <formula>"AUT"</formula>
    </cfRule>
    <cfRule type="cellIs" dxfId="329" priority="41" operator="equal">
      <formula>"PAV"</formula>
    </cfRule>
    <cfRule type="cellIs" dxfId="328" priority="42" operator="equal">
      <formula>"PRS"</formula>
    </cfRule>
    <cfRule type="cellIs" dxfId="327" priority="43" operator="equal">
      <formula>"PT"</formula>
    </cfRule>
    <cfRule type="cellIs" dxfId="326" priority="44" operator="equal">
      <formula>"PS"</formula>
    </cfRule>
    <cfRule type="cellIs" dxfId="325" priority="45" operator="equal">
      <formula>"PAC"</formula>
    </cfRule>
    <cfRule type="cellIs" dxfId="324" priority="46" operator="equal">
      <formula>"PC"</formula>
    </cfRule>
  </conditionalFormatting>
  <conditionalFormatting sqref="EX38:FA41">
    <cfRule type="cellIs" dxfId="323" priority="2" operator="equal">
      <formula>3</formula>
    </cfRule>
  </conditionalFormatting>
  <conditionalFormatting sqref="EX38:FA41">
    <cfRule type="cellIs" dxfId="3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11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11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11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11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11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11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11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11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11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321" priority="3" operator="containsText" text="PVEM">
      <formula>NOT(ISERROR(SEARCH("PVEM",DB88)))</formula>
    </cfRule>
    <cfRule type="containsText" dxfId="320" priority="4" operator="containsText" text="PRD">
      <formula>NOT(ISERROR(SEARCH("PRD",DB88)))</formula>
    </cfRule>
    <cfRule type="containsText" dxfId="319" priority="5" operator="containsText" text="PNA">
      <formula>NOT(ISERROR(SEARCH("PNA",DB88)))</formula>
    </cfRule>
    <cfRule type="containsText" dxfId="318" priority="6" operator="containsText" text="MC">
      <formula>NOT(ISERROR(SEARCH("MC",DB88)))</formula>
    </cfRule>
    <cfRule type="containsText" dxfId="317" priority="7" operator="containsText" text="PRI">
      <formula>NOT(ISERROR(SEARCH("PRI",DB88)))</formula>
    </cfRule>
    <cfRule type="containsText" dxfId="316" priority="8" operator="containsText" text="PAN">
      <formula>NOT(ISERROR(SEARCH("PAN",DB88)))</formula>
    </cfRule>
    <cfRule type="cellIs" dxfId="315" priority="9" operator="equal">
      <formula>"PRS"</formula>
    </cfRule>
    <cfRule type="containsText" dxfId="314" priority="10" operator="containsText" text="PVEM">
      <formula>NOT(ISERROR(SEARCH("PVEM",DB88)))</formula>
    </cfRule>
    <cfRule type="containsText" dxfId="313" priority="11" operator="containsText" text="PRD">
      <formula>NOT(ISERROR(SEARCH("PRD",DB88)))</formula>
    </cfRule>
    <cfRule type="containsText" dxfId="312" priority="12" operator="containsText" text="MC">
      <formula>NOT(ISERROR(SEARCH("MC",DB88)))</formula>
    </cfRule>
    <cfRule type="containsText" dxfId="311" priority="13" operator="containsText" text="PRI">
      <formula>NOT(ISERROR(SEARCH("PRI",DB88)))</formula>
    </cfRule>
    <cfRule type="containsText" dxfId="310" priority="14" operator="containsText" text="PAN">
      <formula>NOT(ISERROR(SEARCH("PAN",DB88)))</formula>
    </cfRule>
    <cfRule type="containsText" dxfId="309" priority="15" operator="containsText" text="PT">
      <formula>NOT(ISERROR(SEARCH("PT",DB88)))</formula>
    </cfRule>
    <cfRule type="cellIs" dxfId="308" priority="16" operator="equal">
      <formula>"PS"</formula>
    </cfRule>
    <cfRule type="cellIs" dxfId="307" priority="17" operator="equal">
      <formula>"PAC"</formula>
    </cfRule>
    <cfRule type="containsText" dxfId="306" priority="18" operator="containsText" text="PAV">
      <formula>NOT(ISERROR(SEARCH("PAV",DB88)))</formula>
    </cfRule>
    <cfRule type="cellIs" dxfId="305" priority="19" operator="equal">
      <formula>"PC"</formula>
    </cfRule>
    <cfRule type="cellIs" dxfId="304" priority="20" operator="equal">
      <formula>"POCH"</formula>
    </cfRule>
    <cfRule type="cellIs" dxfId="303" priority="21" operator="equal">
      <formula>"PEBC"</formula>
    </cfRule>
    <cfRule type="cellIs" dxfId="302" priority="22" operator="equal">
      <formula>"PES"</formula>
    </cfRule>
    <cfRule type="cellIs" dxfId="301" priority="23" operator="equal">
      <formula>"PUP"</formula>
    </cfRule>
    <cfRule type="containsText" dxfId="300" priority="24" operator="containsText" text="PSD">
      <formula>NOT(ISERROR(SEARCH("PSD",DB88)))</formula>
    </cfRule>
    <cfRule type="cellIs" dxfId="299" priority="25" operator="equal">
      <formula>"MORENA"</formula>
    </cfRule>
    <cfRule type="cellIs" dxfId="298" priority="26" operator="equal">
      <formula>"PH"</formula>
    </cfRule>
    <cfRule type="cellIs" dxfId="297" priority="27" operator="equal">
      <formula>"ES"</formula>
    </cfRule>
    <cfRule type="cellIs" dxfId="296" priority="28" operator="equal">
      <formula>"PVEM"</formula>
    </cfRule>
    <cfRule type="cellIs" dxfId="295" priority="29" operator="equal">
      <formula>"PRD"</formula>
    </cfRule>
    <cfRule type="cellIs" dxfId="294" priority="30" operator="equal">
      <formula>"PNA"</formula>
    </cfRule>
    <cfRule type="cellIs" dxfId="293" priority="31" operator="equal">
      <formula>"MC"</formula>
    </cfRule>
    <cfRule type="cellIs" dxfId="292" priority="32" operator="equal">
      <formula>"PRI"</formula>
    </cfRule>
    <cfRule type="cellIs" dxfId="291" priority="33" operator="equal">
      <formula>"PAN"</formula>
    </cfRule>
    <cfRule type="cellIs" dxfId="290" priority="34" operator="equal">
      <formula>"POCH"</formula>
    </cfRule>
    <cfRule type="cellIs" dxfId="289" priority="35" operator="equal">
      <formula>"PEBC"</formula>
    </cfRule>
    <cfRule type="cellIs" dxfId="288" priority="36" operator="equal">
      <formula>"PES"</formula>
    </cfRule>
    <cfRule type="cellIs" dxfId="287" priority="37" operator="equal">
      <formula>"PUP"</formula>
    </cfRule>
    <cfRule type="cellIs" dxfId="286" priority="38" operator="equal">
      <formula>"PSD"</formula>
    </cfRule>
    <cfRule type="cellIs" dxfId="285" priority="39" operator="equal">
      <formula>"INE"</formula>
    </cfRule>
    <cfRule type="cellIs" dxfId="284" priority="40" operator="equal">
      <formula>"AUT"</formula>
    </cfRule>
    <cfRule type="cellIs" dxfId="283" priority="41" operator="equal">
      <formula>"PAV"</formula>
    </cfRule>
    <cfRule type="cellIs" dxfId="282" priority="42" operator="equal">
      <formula>"PRS"</formula>
    </cfRule>
    <cfRule type="cellIs" dxfId="281" priority="43" operator="equal">
      <formula>"PT"</formula>
    </cfRule>
    <cfRule type="cellIs" dxfId="280" priority="44" operator="equal">
      <formula>"PS"</formula>
    </cfRule>
    <cfRule type="cellIs" dxfId="279" priority="45" operator="equal">
      <formula>"PAC"</formula>
    </cfRule>
    <cfRule type="cellIs" dxfId="278" priority="46" operator="equal">
      <formula>"PC"</formula>
    </cfRule>
  </conditionalFormatting>
  <conditionalFormatting sqref="EX38:FA41">
    <cfRule type="cellIs" dxfId="277" priority="2" operator="equal">
      <formula>3</formula>
    </cfRule>
  </conditionalFormatting>
  <conditionalFormatting sqref="EX38:FA41">
    <cfRule type="cellIs" dxfId="27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275" priority="3" operator="containsText" text="PVEM">
      <formula>NOT(ISERROR(SEARCH("PVEM",DB88)))</formula>
    </cfRule>
    <cfRule type="containsText" dxfId="274" priority="4" operator="containsText" text="PRD">
      <formula>NOT(ISERROR(SEARCH("PRD",DB88)))</formula>
    </cfRule>
    <cfRule type="containsText" dxfId="273" priority="5" operator="containsText" text="PNA">
      <formula>NOT(ISERROR(SEARCH("PNA",DB88)))</formula>
    </cfRule>
    <cfRule type="containsText" dxfId="272" priority="6" operator="containsText" text="MC">
      <formula>NOT(ISERROR(SEARCH("MC",DB88)))</formula>
    </cfRule>
    <cfRule type="containsText" dxfId="271" priority="7" operator="containsText" text="PRI">
      <formula>NOT(ISERROR(SEARCH("PRI",DB88)))</formula>
    </cfRule>
    <cfRule type="containsText" dxfId="270" priority="8" operator="containsText" text="PAN">
      <formula>NOT(ISERROR(SEARCH("PAN",DB88)))</formula>
    </cfRule>
    <cfRule type="cellIs" dxfId="269" priority="9" operator="equal">
      <formula>"PRS"</formula>
    </cfRule>
    <cfRule type="containsText" dxfId="268" priority="10" operator="containsText" text="PVEM">
      <formula>NOT(ISERROR(SEARCH("PVEM",DB88)))</formula>
    </cfRule>
    <cfRule type="containsText" dxfId="267" priority="11" operator="containsText" text="PRD">
      <formula>NOT(ISERROR(SEARCH("PRD",DB88)))</formula>
    </cfRule>
    <cfRule type="containsText" dxfId="266" priority="12" operator="containsText" text="MC">
      <formula>NOT(ISERROR(SEARCH("MC",DB88)))</formula>
    </cfRule>
    <cfRule type="containsText" dxfId="265" priority="13" operator="containsText" text="PRI">
      <formula>NOT(ISERROR(SEARCH("PRI",DB88)))</formula>
    </cfRule>
    <cfRule type="containsText" dxfId="264" priority="14" operator="containsText" text="PAN">
      <formula>NOT(ISERROR(SEARCH("PAN",DB88)))</formula>
    </cfRule>
    <cfRule type="containsText" dxfId="263" priority="15" operator="containsText" text="PT">
      <formula>NOT(ISERROR(SEARCH("PT",DB88)))</formula>
    </cfRule>
    <cfRule type="cellIs" dxfId="262" priority="16" operator="equal">
      <formula>"PS"</formula>
    </cfRule>
    <cfRule type="cellIs" dxfId="261" priority="17" operator="equal">
      <formula>"PAC"</formula>
    </cfRule>
    <cfRule type="containsText" dxfId="260" priority="18" operator="containsText" text="PAV">
      <formula>NOT(ISERROR(SEARCH("PAV",DB88)))</formula>
    </cfRule>
    <cfRule type="cellIs" dxfId="259" priority="19" operator="equal">
      <formula>"PC"</formula>
    </cfRule>
    <cfRule type="cellIs" dxfId="258" priority="20" operator="equal">
      <formula>"POCH"</formula>
    </cfRule>
    <cfRule type="cellIs" dxfId="257" priority="21" operator="equal">
      <formula>"PEBC"</formula>
    </cfRule>
    <cfRule type="cellIs" dxfId="256" priority="22" operator="equal">
      <formula>"PES"</formula>
    </cfRule>
    <cfRule type="cellIs" dxfId="255" priority="23" operator="equal">
      <formula>"PUP"</formula>
    </cfRule>
    <cfRule type="containsText" dxfId="254" priority="24" operator="containsText" text="PSD">
      <formula>NOT(ISERROR(SEARCH("PSD",DB88)))</formula>
    </cfRule>
    <cfRule type="cellIs" dxfId="253" priority="25" operator="equal">
      <formula>"MORENA"</formula>
    </cfRule>
    <cfRule type="cellIs" dxfId="252" priority="26" operator="equal">
      <formula>"PH"</formula>
    </cfRule>
    <cfRule type="cellIs" dxfId="251" priority="27" operator="equal">
      <formula>"ES"</formula>
    </cfRule>
    <cfRule type="cellIs" dxfId="250" priority="28" operator="equal">
      <formula>"PVEM"</formula>
    </cfRule>
    <cfRule type="cellIs" dxfId="249" priority="29" operator="equal">
      <formula>"PRD"</formula>
    </cfRule>
    <cfRule type="cellIs" dxfId="248" priority="30" operator="equal">
      <formula>"PNA"</formula>
    </cfRule>
    <cfRule type="cellIs" dxfId="247" priority="31" operator="equal">
      <formula>"MC"</formula>
    </cfRule>
    <cfRule type="cellIs" dxfId="246" priority="32" operator="equal">
      <formula>"PRI"</formula>
    </cfRule>
    <cfRule type="cellIs" dxfId="245" priority="33" operator="equal">
      <formula>"PAN"</formula>
    </cfRule>
    <cfRule type="cellIs" dxfId="244" priority="34" operator="equal">
      <formula>"POCH"</formula>
    </cfRule>
    <cfRule type="cellIs" dxfId="243" priority="35" operator="equal">
      <formula>"PEBC"</formula>
    </cfRule>
    <cfRule type="cellIs" dxfId="242" priority="36" operator="equal">
      <formula>"PES"</formula>
    </cfRule>
    <cfRule type="cellIs" dxfId="241" priority="37" operator="equal">
      <formula>"PUP"</formula>
    </cfRule>
    <cfRule type="cellIs" dxfId="240" priority="38" operator="equal">
      <formula>"PSD"</formula>
    </cfRule>
    <cfRule type="cellIs" dxfId="239" priority="39" operator="equal">
      <formula>"INE"</formula>
    </cfRule>
    <cfRule type="cellIs" dxfId="238" priority="40" operator="equal">
      <formula>"AUT"</formula>
    </cfRule>
    <cfRule type="cellIs" dxfId="237" priority="41" operator="equal">
      <formula>"PAV"</formula>
    </cfRule>
    <cfRule type="cellIs" dxfId="236" priority="42" operator="equal">
      <formula>"PRS"</formula>
    </cfRule>
    <cfRule type="cellIs" dxfId="235" priority="43" operator="equal">
      <formula>"PT"</formula>
    </cfRule>
    <cfRule type="cellIs" dxfId="234" priority="44" operator="equal">
      <formula>"PS"</formula>
    </cfRule>
    <cfRule type="cellIs" dxfId="233" priority="45" operator="equal">
      <formula>"PAC"</formula>
    </cfRule>
    <cfRule type="cellIs" dxfId="232" priority="46" operator="equal">
      <formula>"PC"</formula>
    </cfRule>
  </conditionalFormatting>
  <conditionalFormatting sqref="EX38:FA41">
    <cfRule type="cellIs" dxfId="231" priority="2" operator="equal">
      <formula>3</formula>
    </cfRule>
  </conditionalFormatting>
  <conditionalFormatting sqref="EX38:FA41">
    <cfRule type="cellIs" dxfId="2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25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25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25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25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25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25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25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25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25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25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25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229" priority="3" operator="containsText" text="PVEM">
      <formula>NOT(ISERROR(SEARCH("PVEM",DB88)))</formula>
    </cfRule>
    <cfRule type="containsText" dxfId="228" priority="4" operator="containsText" text="PRD">
      <formula>NOT(ISERROR(SEARCH("PRD",DB88)))</formula>
    </cfRule>
    <cfRule type="containsText" dxfId="227" priority="5" operator="containsText" text="PNA">
      <formula>NOT(ISERROR(SEARCH("PNA",DB88)))</formula>
    </cfRule>
    <cfRule type="containsText" dxfId="226" priority="6" operator="containsText" text="MC">
      <formula>NOT(ISERROR(SEARCH("MC",DB88)))</formula>
    </cfRule>
    <cfRule type="containsText" dxfId="225" priority="7" operator="containsText" text="PRI">
      <formula>NOT(ISERROR(SEARCH("PRI",DB88)))</formula>
    </cfRule>
    <cfRule type="containsText" dxfId="224" priority="8" operator="containsText" text="PAN">
      <formula>NOT(ISERROR(SEARCH("PAN",DB88)))</formula>
    </cfRule>
    <cfRule type="cellIs" dxfId="223" priority="9" operator="equal">
      <formula>"PRS"</formula>
    </cfRule>
    <cfRule type="containsText" dxfId="222" priority="10" operator="containsText" text="PVEM">
      <formula>NOT(ISERROR(SEARCH("PVEM",DB88)))</formula>
    </cfRule>
    <cfRule type="containsText" dxfId="221" priority="11" operator="containsText" text="PRD">
      <formula>NOT(ISERROR(SEARCH("PRD",DB88)))</formula>
    </cfRule>
    <cfRule type="containsText" dxfId="220" priority="12" operator="containsText" text="MC">
      <formula>NOT(ISERROR(SEARCH("MC",DB88)))</formula>
    </cfRule>
    <cfRule type="containsText" dxfId="219" priority="13" operator="containsText" text="PRI">
      <formula>NOT(ISERROR(SEARCH("PRI",DB88)))</formula>
    </cfRule>
    <cfRule type="containsText" dxfId="218" priority="14" operator="containsText" text="PAN">
      <formula>NOT(ISERROR(SEARCH("PAN",DB88)))</formula>
    </cfRule>
    <cfRule type="containsText" dxfId="217" priority="15" operator="containsText" text="PT">
      <formula>NOT(ISERROR(SEARCH("PT",DB88)))</formula>
    </cfRule>
    <cfRule type="cellIs" dxfId="216" priority="16" operator="equal">
      <formula>"PS"</formula>
    </cfRule>
    <cfRule type="cellIs" dxfId="215" priority="17" operator="equal">
      <formula>"PAC"</formula>
    </cfRule>
    <cfRule type="containsText" dxfId="214" priority="18" operator="containsText" text="PAV">
      <formula>NOT(ISERROR(SEARCH("PAV",DB88)))</formula>
    </cfRule>
    <cfRule type="cellIs" dxfId="213" priority="19" operator="equal">
      <formula>"PC"</formula>
    </cfRule>
    <cfRule type="cellIs" dxfId="212" priority="20" operator="equal">
      <formula>"POCH"</formula>
    </cfRule>
    <cfRule type="cellIs" dxfId="211" priority="21" operator="equal">
      <formula>"PEBC"</formula>
    </cfRule>
    <cfRule type="cellIs" dxfId="210" priority="22" operator="equal">
      <formula>"PES"</formula>
    </cfRule>
    <cfRule type="cellIs" dxfId="209" priority="23" operator="equal">
      <formula>"PUP"</formula>
    </cfRule>
    <cfRule type="containsText" dxfId="208" priority="24" operator="containsText" text="PSD">
      <formula>NOT(ISERROR(SEARCH("PSD",DB88)))</formula>
    </cfRule>
    <cfRule type="cellIs" dxfId="207" priority="25" operator="equal">
      <formula>"MORENA"</formula>
    </cfRule>
    <cfRule type="cellIs" dxfId="206" priority="26" operator="equal">
      <formula>"PH"</formula>
    </cfRule>
    <cfRule type="cellIs" dxfId="205" priority="27" operator="equal">
      <formula>"ES"</formula>
    </cfRule>
    <cfRule type="cellIs" dxfId="204" priority="28" operator="equal">
      <formula>"PVEM"</formula>
    </cfRule>
    <cfRule type="cellIs" dxfId="203" priority="29" operator="equal">
      <formula>"PRD"</formula>
    </cfRule>
    <cfRule type="cellIs" dxfId="202" priority="30" operator="equal">
      <formula>"PNA"</formula>
    </cfRule>
    <cfRule type="cellIs" dxfId="201" priority="31" operator="equal">
      <formula>"MC"</formula>
    </cfRule>
    <cfRule type="cellIs" dxfId="200" priority="32" operator="equal">
      <formula>"PRI"</formula>
    </cfRule>
    <cfRule type="cellIs" dxfId="199" priority="33" operator="equal">
      <formula>"PAN"</formula>
    </cfRule>
    <cfRule type="cellIs" dxfId="198" priority="34" operator="equal">
      <formula>"POCH"</formula>
    </cfRule>
    <cfRule type="cellIs" dxfId="197" priority="35" operator="equal">
      <formula>"PEBC"</formula>
    </cfRule>
    <cfRule type="cellIs" dxfId="196" priority="36" operator="equal">
      <formula>"PES"</formula>
    </cfRule>
    <cfRule type="cellIs" dxfId="195" priority="37" operator="equal">
      <formula>"PUP"</formula>
    </cfRule>
    <cfRule type="cellIs" dxfId="194" priority="38" operator="equal">
      <formula>"PSD"</formula>
    </cfRule>
    <cfRule type="cellIs" dxfId="193" priority="39" operator="equal">
      <formula>"INE"</formula>
    </cfRule>
    <cfRule type="cellIs" dxfId="192" priority="40" operator="equal">
      <formula>"AUT"</formula>
    </cfRule>
    <cfRule type="cellIs" dxfId="191" priority="41" operator="equal">
      <formula>"PAV"</formula>
    </cfRule>
    <cfRule type="cellIs" dxfId="190" priority="42" operator="equal">
      <formula>"PRS"</formula>
    </cfRule>
    <cfRule type="cellIs" dxfId="189" priority="43" operator="equal">
      <formula>"PT"</formula>
    </cfRule>
    <cfRule type="cellIs" dxfId="188" priority="44" operator="equal">
      <formula>"PS"</formula>
    </cfRule>
    <cfRule type="cellIs" dxfId="187" priority="45" operator="equal">
      <formula>"PAC"</formula>
    </cfRule>
    <cfRule type="cellIs" dxfId="186" priority="46" operator="equal">
      <formula>"PC"</formula>
    </cfRule>
  </conditionalFormatting>
  <conditionalFormatting sqref="EX38:FA41">
    <cfRule type="cellIs" dxfId="185" priority="2" operator="equal">
      <formula>3</formula>
    </cfRule>
  </conditionalFormatting>
  <conditionalFormatting sqref="EX38:FA41">
    <cfRule type="cellIs" dxfId="18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83" priority="3" operator="containsText" text="PVEM">
      <formula>NOT(ISERROR(SEARCH("PVEM",DB88)))</formula>
    </cfRule>
    <cfRule type="containsText" dxfId="182" priority="4" operator="containsText" text="PRD">
      <formula>NOT(ISERROR(SEARCH("PRD",DB88)))</formula>
    </cfRule>
    <cfRule type="containsText" dxfId="181" priority="5" operator="containsText" text="PNA">
      <formula>NOT(ISERROR(SEARCH("PNA",DB88)))</formula>
    </cfRule>
    <cfRule type="containsText" dxfId="180" priority="6" operator="containsText" text="MC">
      <formula>NOT(ISERROR(SEARCH("MC",DB88)))</formula>
    </cfRule>
    <cfRule type="containsText" dxfId="179" priority="7" operator="containsText" text="PRI">
      <formula>NOT(ISERROR(SEARCH("PRI",DB88)))</formula>
    </cfRule>
    <cfRule type="containsText" dxfId="178" priority="8" operator="containsText" text="PAN">
      <formula>NOT(ISERROR(SEARCH("PAN",DB88)))</formula>
    </cfRule>
    <cfRule type="cellIs" dxfId="177" priority="9" operator="equal">
      <formula>"PRS"</formula>
    </cfRule>
    <cfRule type="containsText" dxfId="176" priority="10" operator="containsText" text="PVEM">
      <formula>NOT(ISERROR(SEARCH("PVEM",DB88)))</formula>
    </cfRule>
    <cfRule type="containsText" dxfId="175" priority="11" operator="containsText" text="PRD">
      <formula>NOT(ISERROR(SEARCH("PRD",DB88)))</formula>
    </cfRule>
    <cfRule type="containsText" dxfId="174" priority="12" operator="containsText" text="MC">
      <formula>NOT(ISERROR(SEARCH("MC",DB88)))</formula>
    </cfRule>
    <cfRule type="containsText" dxfId="173" priority="13" operator="containsText" text="PRI">
      <formula>NOT(ISERROR(SEARCH("PRI",DB88)))</formula>
    </cfRule>
    <cfRule type="containsText" dxfId="172" priority="14" operator="containsText" text="PAN">
      <formula>NOT(ISERROR(SEARCH("PAN",DB88)))</formula>
    </cfRule>
    <cfRule type="containsText" dxfId="171" priority="15" operator="containsText" text="PT">
      <formula>NOT(ISERROR(SEARCH("PT",DB88)))</formula>
    </cfRule>
    <cfRule type="cellIs" dxfId="170" priority="16" operator="equal">
      <formula>"PS"</formula>
    </cfRule>
    <cfRule type="cellIs" dxfId="169" priority="17" operator="equal">
      <formula>"PAC"</formula>
    </cfRule>
    <cfRule type="containsText" dxfId="168" priority="18" operator="containsText" text="PAV">
      <formula>NOT(ISERROR(SEARCH("PAV",DB88)))</formula>
    </cfRule>
    <cfRule type="cellIs" dxfId="167" priority="19" operator="equal">
      <formula>"PC"</formula>
    </cfRule>
    <cfRule type="cellIs" dxfId="166" priority="20" operator="equal">
      <formula>"POCH"</formula>
    </cfRule>
    <cfRule type="cellIs" dxfId="165" priority="21" operator="equal">
      <formula>"PEBC"</formula>
    </cfRule>
    <cfRule type="cellIs" dxfId="164" priority="22" operator="equal">
      <formula>"PES"</formula>
    </cfRule>
    <cfRule type="cellIs" dxfId="163" priority="23" operator="equal">
      <formula>"PUP"</formula>
    </cfRule>
    <cfRule type="containsText" dxfId="162" priority="24" operator="containsText" text="PSD">
      <formula>NOT(ISERROR(SEARCH("PSD",DB88)))</formula>
    </cfRule>
    <cfRule type="cellIs" dxfId="161" priority="25" operator="equal">
      <formula>"MORENA"</formula>
    </cfRule>
    <cfRule type="cellIs" dxfId="160" priority="26" operator="equal">
      <formula>"PH"</formula>
    </cfRule>
    <cfRule type="cellIs" dxfId="159" priority="27" operator="equal">
      <formula>"ES"</formula>
    </cfRule>
    <cfRule type="cellIs" dxfId="158" priority="28" operator="equal">
      <formula>"PVEM"</formula>
    </cfRule>
    <cfRule type="cellIs" dxfId="157" priority="29" operator="equal">
      <formula>"PRD"</formula>
    </cfRule>
    <cfRule type="cellIs" dxfId="156" priority="30" operator="equal">
      <formula>"PNA"</formula>
    </cfRule>
    <cfRule type="cellIs" dxfId="155" priority="31" operator="equal">
      <formula>"MC"</formula>
    </cfRule>
    <cfRule type="cellIs" dxfId="154" priority="32" operator="equal">
      <formula>"PRI"</formula>
    </cfRule>
    <cfRule type="cellIs" dxfId="153" priority="33" operator="equal">
      <formula>"PAN"</formula>
    </cfRule>
    <cfRule type="cellIs" dxfId="152" priority="34" operator="equal">
      <formula>"POCH"</formula>
    </cfRule>
    <cfRule type="cellIs" dxfId="151" priority="35" operator="equal">
      <formula>"PEBC"</formula>
    </cfRule>
    <cfRule type="cellIs" dxfId="150" priority="36" operator="equal">
      <formula>"PES"</formula>
    </cfRule>
    <cfRule type="cellIs" dxfId="149" priority="37" operator="equal">
      <formula>"PUP"</formula>
    </cfRule>
    <cfRule type="cellIs" dxfId="148" priority="38" operator="equal">
      <formula>"PSD"</formula>
    </cfRule>
    <cfRule type="cellIs" dxfId="147" priority="39" operator="equal">
      <formula>"INE"</formula>
    </cfRule>
    <cfRule type="cellIs" dxfId="146" priority="40" operator="equal">
      <formula>"AUT"</formula>
    </cfRule>
    <cfRule type="cellIs" dxfId="145" priority="41" operator="equal">
      <formula>"PAV"</formula>
    </cfRule>
    <cfRule type="cellIs" dxfId="144" priority="42" operator="equal">
      <formula>"PRS"</formula>
    </cfRule>
    <cfRule type="cellIs" dxfId="143" priority="43" operator="equal">
      <formula>"PT"</formula>
    </cfRule>
    <cfRule type="cellIs" dxfId="142" priority="44" operator="equal">
      <formula>"PS"</formula>
    </cfRule>
    <cfRule type="cellIs" dxfId="141" priority="45" operator="equal">
      <formula>"PAC"</formula>
    </cfRule>
    <cfRule type="cellIs" dxfId="140" priority="46" operator="equal">
      <formula>"PC"</formula>
    </cfRule>
  </conditionalFormatting>
  <conditionalFormatting sqref="EX38:FA41">
    <cfRule type="cellIs" dxfId="139" priority="2" operator="equal">
      <formula>3</formula>
    </cfRule>
  </conditionalFormatting>
  <conditionalFormatting sqref="EX38:FA41">
    <cfRule type="cellIs" dxfId="1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28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28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28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28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28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28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28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28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28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28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28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76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37" priority="3" operator="containsText" text="PVEM">
      <formula>NOT(ISERROR(SEARCH("PVEM",DB88)))</formula>
    </cfRule>
    <cfRule type="containsText" dxfId="136" priority="4" operator="containsText" text="PRD">
      <formula>NOT(ISERROR(SEARCH("PRD",DB88)))</formula>
    </cfRule>
    <cfRule type="containsText" dxfId="135" priority="5" operator="containsText" text="PNA">
      <formula>NOT(ISERROR(SEARCH("PNA",DB88)))</formula>
    </cfRule>
    <cfRule type="containsText" dxfId="134" priority="6" operator="containsText" text="MC">
      <formula>NOT(ISERROR(SEARCH("MC",DB88)))</formula>
    </cfRule>
    <cfRule type="containsText" dxfId="133" priority="7" operator="containsText" text="PRI">
      <formula>NOT(ISERROR(SEARCH("PRI",DB88)))</formula>
    </cfRule>
    <cfRule type="containsText" dxfId="132" priority="8" operator="containsText" text="PAN">
      <formula>NOT(ISERROR(SEARCH("PAN",DB88)))</formula>
    </cfRule>
    <cfRule type="cellIs" dxfId="131" priority="9" operator="equal">
      <formula>"PRS"</formula>
    </cfRule>
    <cfRule type="containsText" dxfId="130" priority="10" operator="containsText" text="PVEM">
      <formula>NOT(ISERROR(SEARCH("PVEM",DB88)))</formula>
    </cfRule>
    <cfRule type="containsText" dxfId="129" priority="11" operator="containsText" text="PRD">
      <formula>NOT(ISERROR(SEARCH("PRD",DB88)))</formula>
    </cfRule>
    <cfRule type="containsText" dxfId="128" priority="12" operator="containsText" text="MC">
      <formula>NOT(ISERROR(SEARCH("MC",DB88)))</formula>
    </cfRule>
    <cfRule type="containsText" dxfId="127" priority="13" operator="containsText" text="PRI">
      <formula>NOT(ISERROR(SEARCH("PRI",DB88)))</formula>
    </cfRule>
    <cfRule type="containsText" dxfId="126" priority="14" operator="containsText" text="PAN">
      <formula>NOT(ISERROR(SEARCH("PAN",DB88)))</formula>
    </cfRule>
    <cfRule type="containsText" dxfId="125" priority="15" operator="containsText" text="PT">
      <formula>NOT(ISERROR(SEARCH("PT",DB88)))</formula>
    </cfRule>
    <cfRule type="cellIs" dxfId="124" priority="16" operator="equal">
      <formula>"PS"</formula>
    </cfRule>
    <cfRule type="cellIs" dxfId="123" priority="17" operator="equal">
      <formula>"PAC"</formula>
    </cfRule>
    <cfRule type="containsText" dxfId="122" priority="18" operator="containsText" text="PAV">
      <formula>NOT(ISERROR(SEARCH("PAV",DB88)))</formula>
    </cfRule>
    <cfRule type="cellIs" dxfId="121" priority="19" operator="equal">
      <formula>"PC"</formula>
    </cfRule>
    <cfRule type="cellIs" dxfId="120" priority="20" operator="equal">
      <formula>"POCH"</formula>
    </cfRule>
    <cfRule type="cellIs" dxfId="119" priority="21" operator="equal">
      <formula>"PEBC"</formula>
    </cfRule>
    <cfRule type="cellIs" dxfId="118" priority="22" operator="equal">
      <formula>"PES"</formula>
    </cfRule>
    <cfRule type="cellIs" dxfId="117" priority="23" operator="equal">
      <formula>"PUP"</formula>
    </cfRule>
    <cfRule type="containsText" dxfId="116" priority="24" operator="containsText" text="PSD">
      <formula>NOT(ISERROR(SEARCH("PSD",DB88)))</formula>
    </cfRule>
    <cfRule type="cellIs" dxfId="115" priority="25" operator="equal">
      <formula>"MORENA"</formula>
    </cfRule>
    <cfRule type="cellIs" dxfId="114" priority="26" operator="equal">
      <formula>"PH"</formula>
    </cfRule>
    <cfRule type="cellIs" dxfId="113" priority="27" operator="equal">
      <formula>"ES"</formula>
    </cfRule>
    <cfRule type="cellIs" dxfId="112" priority="28" operator="equal">
      <formula>"PVEM"</formula>
    </cfRule>
    <cfRule type="cellIs" dxfId="111" priority="29" operator="equal">
      <formula>"PRD"</formula>
    </cfRule>
    <cfRule type="cellIs" dxfId="110" priority="30" operator="equal">
      <formula>"PNA"</formula>
    </cfRule>
    <cfRule type="cellIs" dxfId="109" priority="31" operator="equal">
      <formula>"MC"</formula>
    </cfRule>
    <cfRule type="cellIs" dxfId="108" priority="32" operator="equal">
      <formula>"PRI"</formula>
    </cfRule>
    <cfRule type="cellIs" dxfId="107" priority="33" operator="equal">
      <formula>"PAN"</formula>
    </cfRule>
    <cfRule type="cellIs" dxfId="106" priority="34" operator="equal">
      <formula>"POCH"</formula>
    </cfRule>
    <cfRule type="cellIs" dxfId="105" priority="35" operator="equal">
      <formula>"PEBC"</formula>
    </cfRule>
    <cfRule type="cellIs" dxfId="104" priority="36" operator="equal">
      <formula>"PES"</formula>
    </cfRule>
    <cfRule type="cellIs" dxfId="103" priority="37" operator="equal">
      <formula>"PUP"</formula>
    </cfRule>
    <cfRule type="cellIs" dxfId="102" priority="38" operator="equal">
      <formula>"PSD"</formula>
    </cfRule>
    <cfRule type="cellIs" dxfId="101" priority="39" operator="equal">
      <formula>"INE"</formula>
    </cfRule>
    <cfRule type="cellIs" dxfId="100" priority="40" operator="equal">
      <formula>"AUT"</formula>
    </cfRule>
    <cfRule type="cellIs" dxfId="99" priority="41" operator="equal">
      <formula>"PAV"</formula>
    </cfRule>
    <cfRule type="cellIs" dxfId="98" priority="42" operator="equal">
      <formula>"PRS"</formula>
    </cfRule>
    <cfRule type="cellIs" dxfId="97" priority="43" operator="equal">
      <formula>"PT"</formula>
    </cfRule>
    <cfRule type="cellIs" dxfId="96" priority="44" operator="equal">
      <formula>"PS"</formula>
    </cfRule>
    <cfRule type="cellIs" dxfId="95" priority="45" operator="equal">
      <formula>"PAC"</formula>
    </cfRule>
    <cfRule type="cellIs" dxfId="94" priority="46" operator="equal">
      <formula>"PC"</formula>
    </cfRule>
  </conditionalFormatting>
  <conditionalFormatting sqref="EX38:FA41">
    <cfRule type="cellIs" dxfId="93" priority="2" operator="equal">
      <formula>3</formula>
    </cfRule>
  </conditionalFormatting>
  <conditionalFormatting sqref="EX38:FA41">
    <cfRule type="cellIs" dxfId="9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91" priority="3" operator="containsText" text="PVEM">
      <formula>NOT(ISERROR(SEARCH("PVEM",DB88)))</formula>
    </cfRule>
    <cfRule type="containsText" dxfId="90" priority="4" operator="containsText" text="PRD">
      <formula>NOT(ISERROR(SEARCH("PRD",DB88)))</formula>
    </cfRule>
    <cfRule type="containsText" dxfId="89" priority="5" operator="containsText" text="PNA">
      <formula>NOT(ISERROR(SEARCH("PNA",DB88)))</formula>
    </cfRule>
    <cfRule type="containsText" dxfId="88" priority="6" operator="containsText" text="MC">
      <formula>NOT(ISERROR(SEARCH("MC",DB88)))</formula>
    </cfRule>
    <cfRule type="containsText" dxfId="87" priority="7" operator="containsText" text="PRI">
      <formula>NOT(ISERROR(SEARCH("PRI",DB88)))</formula>
    </cfRule>
    <cfRule type="containsText" dxfId="86" priority="8" operator="containsText" text="PAN">
      <formula>NOT(ISERROR(SEARCH("PAN",DB88)))</formula>
    </cfRule>
    <cfRule type="cellIs" dxfId="85" priority="9" operator="equal">
      <formula>"PRS"</formula>
    </cfRule>
    <cfRule type="containsText" dxfId="84" priority="10" operator="containsText" text="PVEM">
      <formula>NOT(ISERROR(SEARCH("PVEM",DB88)))</formula>
    </cfRule>
    <cfRule type="containsText" dxfId="83" priority="11" operator="containsText" text="PRD">
      <formula>NOT(ISERROR(SEARCH("PRD",DB88)))</formula>
    </cfRule>
    <cfRule type="containsText" dxfId="82" priority="12" operator="containsText" text="MC">
      <formula>NOT(ISERROR(SEARCH("MC",DB88)))</formula>
    </cfRule>
    <cfRule type="containsText" dxfId="81" priority="13" operator="containsText" text="PRI">
      <formula>NOT(ISERROR(SEARCH("PRI",DB88)))</formula>
    </cfRule>
    <cfRule type="containsText" dxfId="80" priority="14" operator="containsText" text="PAN">
      <formula>NOT(ISERROR(SEARCH("PAN",DB88)))</formula>
    </cfRule>
    <cfRule type="containsText" dxfId="79" priority="15" operator="containsText" text="PT">
      <formula>NOT(ISERROR(SEARCH("PT",DB88)))</formula>
    </cfRule>
    <cfRule type="cellIs" dxfId="78" priority="16" operator="equal">
      <formula>"PS"</formula>
    </cfRule>
    <cfRule type="cellIs" dxfId="77" priority="17" operator="equal">
      <formula>"PAC"</formula>
    </cfRule>
    <cfRule type="containsText" dxfId="76" priority="18" operator="containsText" text="PAV">
      <formula>NOT(ISERROR(SEARCH("PAV",DB88)))</formula>
    </cfRule>
    <cfRule type="cellIs" dxfId="75" priority="19" operator="equal">
      <formula>"PC"</formula>
    </cfRule>
    <cfRule type="cellIs" dxfId="74" priority="20" operator="equal">
      <formula>"POCH"</formula>
    </cfRule>
    <cfRule type="cellIs" dxfId="73" priority="21" operator="equal">
      <formula>"PEBC"</formula>
    </cfRule>
    <cfRule type="cellIs" dxfId="72" priority="22" operator="equal">
      <formula>"PES"</formula>
    </cfRule>
    <cfRule type="cellIs" dxfId="71" priority="23" operator="equal">
      <formula>"PUP"</formula>
    </cfRule>
    <cfRule type="containsText" dxfId="70" priority="24" operator="containsText" text="PSD">
      <formula>NOT(ISERROR(SEARCH("PSD",DB88)))</formula>
    </cfRule>
    <cfRule type="cellIs" dxfId="69" priority="25" operator="equal">
      <formula>"MORENA"</formula>
    </cfRule>
    <cfRule type="cellIs" dxfId="68" priority="26" operator="equal">
      <formula>"PH"</formula>
    </cfRule>
    <cfRule type="cellIs" dxfId="67" priority="27" operator="equal">
      <formula>"ES"</formula>
    </cfRule>
    <cfRule type="cellIs" dxfId="66" priority="28" operator="equal">
      <formula>"PVEM"</formula>
    </cfRule>
    <cfRule type="cellIs" dxfId="65" priority="29" operator="equal">
      <formula>"PRD"</formula>
    </cfRule>
    <cfRule type="cellIs" dxfId="64" priority="30" operator="equal">
      <formula>"PNA"</formula>
    </cfRule>
    <cfRule type="cellIs" dxfId="63" priority="31" operator="equal">
      <formula>"MC"</formula>
    </cfRule>
    <cfRule type="cellIs" dxfId="62" priority="32" operator="equal">
      <formula>"PRI"</formula>
    </cfRule>
    <cfRule type="cellIs" dxfId="61" priority="33" operator="equal">
      <formula>"PAN"</formula>
    </cfRule>
    <cfRule type="cellIs" dxfId="60" priority="34" operator="equal">
      <formula>"POCH"</formula>
    </cfRule>
    <cfRule type="cellIs" dxfId="59" priority="35" operator="equal">
      <formula>"PEBC"</formula>
    </cfRule>
    <cfRule type="cellIs" dxfId="58" priority="36" operator="equal">
      <formula>"PES"</formula>
    </cfRule>
    <cfRule type="cellIs" dxfId="57" priority="37" operator="equal">
      <formula>"PUP"</formula>
    </cfRule>
    <cfRule type="cellIs" dxfId="56" priority="38" operator="equal">
      <formula>"PSD"</formula>
    </cfRule>
    <cfRule type="cellIs" dxfId="55" priority="39" operator="equal">
      <formula>"INE"</formula>
    </cfRule>
    <cfRule type="cellIs" dxfId="54" priority="40" operator="equal">
      <formula>"AUT"</formula>
    </cfRule>
    <cfRule type="cellIs" dxfId="53" priority="41" operator="equal">
      <formula>"PAV"</formula>
    </cfRule>
    <cfRule type="cellIs" dxfId="52" priority="42" operator="equal">
      <formula>"PRS"</formula>
    </cfRule>
    <cfRule type="cellIs" dxfId="51" priority="43" operator="equal">
      <formula>"PT"</formula>
    </cfRule>
    <cfRule type="cellIs" dxfId="50" priority="44" operator="equal">
      <formula>"PS"</formula>
    </cfRule>
    <cfRule type="cellIs" dxfId="49" priority="45" operator="equal">
      <formula>"PAC"</formula>
    </cfRule>
    <cfRule type="cellIs" dxfId="48" priority="46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19" t="s">
        <v>14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32" t="s">
        <v>20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26" t="s">
        <v>105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34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6" t="s">
        <v>105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45" priority="3" operator="containsText" text="PVEM">
      <formula>NOT(ISERROR(SEARCH("PVEM",DB88)))</formula>
    </cfRule>
    <cfRule type="containsText" dxfId="44" priority="4" operator="containsText" text="PRD">
      <formula>NOT(ISERROR(SEARCH("PRD",DB88)))</formula>
    </cfRule>
    <cfRule type="containsText" dxfId="43" priority="5" operator="containsText" text="PNA">
      <formula>NOT(ISERROR(SEARCH("PNA",DB88)))</formula>
    </cfRule>
    <cfRule type="containsText" dxfId="42" priority="6" operator="containsText" text="MC">
      <formula>NOT(ISERROR(SEARCH("MC",DB88)))</formula>
    </cfRule>
    <cfRule type="containsText" dxfId="41" priority="7" operator="containsText" text="PRI">
      <formula>NOT(ISERROR(SEARCH("PRI",DB88)))</formula>
    </cfRule>
    <cfRule type="containsText" dxfId="40" priority="8" operator="containsText" text="PAN">
      <formula>NOT(ISERROR(SEARCH("PAN",DB88)))</formula>
    </cfRule>
    <cfRule type="cellIs" dxfId="39" priority="9" operator="equal">
      <formula>"PRS"</formula>
    </cfRule>
    <cfRule type="containsText" dxfId="38" priority="10" operator="containsText" text="PVEM">
      <formula>NOT(ISERROR(SEARCH("PVEM",DB88)))</formula>
    </cfRule>
    <cfRule type="containsText" dxfId="37" priority="11" operator="containsText" text="PRD">
      <formula>NOT(ISERROR(SEARCH("PRD",DB88)))</formula>
    </cfRule>
    <cfRule type="containsText" dxfId="36" priority="12" operator="containsText" text="MC">
      <formula>NOT(ISERROR(SEARCH("MC",DB88)))</formula>
    </cfRule>
    <cfRule type="containsText" dxfId="35" priority="13" operator="containsText" text="PRI">
      <formula>NOT(ISERROR(SEARCH("PRI",DB88)))</formula>
    </cfRule>
    <cfRule type="containsText" dxfId="34" priority="14" operator="containsText" text="PAN">
      <formula>NOT(ISERROR(SEARCH("PAN",DB88)))</formula>
    </cfRule>
    <cfRule type="containsText" dxfId="33" priority="15" operator="containsText" text="PT">
      <formula>NOT(ISERROR(SEARCH("PT",DB88)))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NOT(ISERROR(SEARCH("PAV",DB88)))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NOT(ISERROR(SEARCH("PSD",DB88)))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F4C7CB-400D-4A49-9A33-EFBC2049F8E9}"/>
</file>

<file path=customXml/itemProps2.xml><?xml version="1.0" encoding="utf-8"?>
<ds:datastoreItem xmlns:ds="http://schemas.openxmlformats.org/officeDocument/2006/customXml" ds:itemID="{E845DC8D-E8D6-43C7-9AF2-A6B58FB339F6}"/>
</file>

<file path=customXml/itemProps3.xml><?xml version="1.0" encoding="utf-8"?>
<ds:datastoreItem xmlns:ds="http://schemas.openxmlformats.org/officeDocument/2006/customXml" ds:itemID="{06711594-C795-42AC-8B8B-2338080EC2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